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 Paula\Desktop\TELE\2021\3-03-21\"/>
    </mc:Choice>
  </mc:AlternateContent>
  <bookViews>
    <workbookView xWindow="0" yWindow="0" windowWidth="20490" windowHeight="7755"/>
  </bookViews>
  <sheets>
    <sheet name="Planilha2" sheetId="2" r:id="rId1"/>
    <sheet name="Planilha1" sheetId="1" r:id="rId2"/>
  </sheet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<sst xmlns="http://schemas.openxmlformats.org/spreadsheetml/2006/main" count="5588" uniqueCount="2647">
  <si>
    <t>13A VT DE SAO PAULO ZONA LESTE</t>
  </si>
  <si>
    <t>14 VT DE SAO PAULO BARRA FUNDA</t>
  </si>
  <si>
    <t>19A VT DE SAO PAULO ZONA SUL</t>
  </si>
  <si>
    <t>2A VARA DE TABOAO DA SERRA</t>
  </si>
  <si>
    <t>51 VT DE SAO PAULO BARRA FUNDA</t>
  </si>
  <si>
    <t>12A VT DE SAO PAULO ZONA SUL</t>
  </si>
  <si>
    <t>3A VARA DE SAO CAETANO DO SUL</t>
  </si>
  <si>
    <t>13A VT DE SAO PAULO ZONA SUL</t>
  </si>
  <si>
    <t>1A VARA DE MAUA</t>
  </si>
  <si>
    <t>60 VT DE SAO PAULO BARRA FUNDA</t>
  </si>
  <si>
    <t>63 VT DE SAO PAULO BARRA FUNDA</t>
  </si>
  <si>
    <t>50 VT DE SAO PAULO BARRA FUNDA</t>
  </si>
  <si>
    <t>26 VT DE SAO PAULO BARRA FUNDA</t>
  </si>
  <si>
    <t>25 VT DE SAO PAULO BARRA FUNDA</t>
  </si>
  <si>
    <t>54 VT DE SAO PAULO BARRA FUNDA</t>
  </si>
  <si>
    <t>1A VT DE SAO PAULO ZONA SUL</t>
  </si>
  <si>
    <t>9A VT DE SAO PAULO ZONA SUL</t>
  </si>
  <si>
    <t>15 VT DE SAO PAULO BARRA FUNDA</t>
  </si>
  <si>
    <t>83 VT DE SAO PAULO BARRA FUNDA</t>
  </si>
  <si>
    <t>22 VT DE SAO PAULO BARRA FUNDA</t>
  </si>
  <si>
    <t>2A VARA DE GUARULHOS</t>
  </si>
  <si>
    <t>1A VT DE SAO PAULO ZONA LESTE</t>
  </si>
  <si>
    <t>35 VT DE SAO PAULO BARRA FUNDA</t>
  </si>
  <si>
    <t>42 VT DE SAO PAULO BARRA FUNDA</t>
  </si>
  <si>
    <t>36 VT DE SAO PAULO BARRA FUNDA</t>
  </si>
  <si>
    <t>67 VT DE SAO PAULO BARRA FUNDA</t>
  </si>
  <si>
    <t>3A VARA DE GUARUJA</t>
  </si>
  <si>
    <t>3A VT DE SAO PAULO ZONA SUL</t>
  </si>
  <si>
    <t>38 VT DE SAO PAULO BARRA FUNDA</t>
  </si>
  <si>
    <t>58 VT DE SAO PAULO BARRA FUNDA</t>
  </si>
  <si>
    <t>89 VT DE SAO PAULO BARRA FUNDA</t>
  </si>
  <si>
    <t>31 VT DE SAO PAULO BARRA FUNDA</t>
  </si>
  <si>
    <t>18A VT DE SAO PAULO ZONA SUL</t>
  </si>
  <si>
    <t>1A VARA DE CAJAMAR</t>
  </si>
  <si>
    <t>10A VARA DE GUARULHOS</t>
  </si>
  <si>
    <t>45 VT DE SAO PAULO BARRA FUNDA</t>
  </si>
  <si>
    <t>27 VT DE SAO PAULO BARRA FUNDA</t>
  </si>
  <si>
    <t>70 VT DE SAO PAULO BARRA FUNDA</t>
  </si>
  <si>
    <t>74 VT DE SAO PAULO BARRA FUNDA</t>
  </si>
  <si>
    <t>53 VT DE SAO PAULO BARRA FUNDA</t>
  </si>
  <si>
    <t>44 VT DE SAO PAULO BARRA FUNDA</t>
  </si>
  <si>
    <t>3A VT DE SAO PAULO ZONA LESTE</t>
  </si>
  <si>
    <t>5A VARA DE BARUERI</t>
  </si>
  <si>
    <t>40 VT DE SAO PAULO BARRA FUNDA</t>
  </si>
  <si>
    <t>46 VT DE SAO PAULO BARRA FUNDA</t>
  </si>
  <si>
    <t>66 VT DE SAO PAULO BARRA FUNDA</t>
  </si>
  <si>
    <t>16 VT DE SAO PAULO BARRA FUNDA</t>
  </si>
  <si>
    <t>11A VT DE SAO PAULO ZONA SUL</t>
  </si>
  <si>
    <t>77 VT DE SAO PAULO BARRA FUNDA</t>
  </si>
  <si>
    <t>2A VT DE SAO PAULO BARRA FUNDA</t>
  </si>
  <si>
    <t>24 VT DE SAO PAULO BARRA FUNDA</t>
  </si>
  <si>
    <t>6A VT DE SAO PAULO BARRA FUNDA</t>
  </si>
  <si>
    <t>78 VT DE SAO PAULO BARRA FUNDA</t>
  </si>
  <si>
    <t>5A VT DE SAO PAULO ZONA SUL</t>
  </si>
  <si>
    <t>37 VT DE SAO PAULO BARRA FUNDA</t>
  </si>
  <si>
    <t>73 VT DE SAO PAULO BARRA FUNDA</t>
  </si>
  <si>
    <t>69 VT DE SAO PAULO BARRA FUNDA</t>
  </si>
  <si>
    <t>4A VARA DE SANTO ANDRE</t>
  </si>
  <si>
    <t>6A VT DE SAO PAULO ZONA SUL</t>
  </si>
  <si>
    <t>33 VT DE SAO PAULO BARRA FUNDA</t>
  </si>
  <si>
    <t>29 VT DE SAO PAULO BARRA FUNDA</t>
  </si>
  <si>
    <t>1A VARA DE SAO BERNARDO DO CAM</t>
  </si>
  <si>
    <t>P A DE CAMPINAS EM VALINHOS</t>
  </si>
  <si>
    <t>11 VT DE SAO PAULO BARRA FUNDA</t>
  </si>
  <si>
    <t>32 VT DE SAO PAULO BARRA FUNDA</t>
  </si>
  <si>
    <t>88 VT DE SAO PAULO BARRA FUNDA</t>
  </si>
  <si>
    <t>84 VT DE SAO PAULO BARRA FUNDA</t>
  </si>
  <si>
    <t>43 VT DE SAO PAULO BARRA FUNDA</t>
  </si>
  <si>
    <t>65 VT DE SAO PAULO BARRA FUNDA</t>
  </si>
  <si>
    <t>86 VT DE SAO PAULO BARRA FUNDA</t>
  </si>
  <si>
    <t>1A VARA DE BARUERI</t>
  </si>
  <si>
    <t>3A VARA DE BARUERI</t>
  </si>
  <si>
    <t>7A VT DE SAO PAULO ZONA LESTE</t>
  </si>
  <si>
    <t>16A VT DE SAO PAULO ZONA SUL</t>
  </si>
  <si>
    <t>23 VT DE SAO PAULO BARRA FUNDA</t>
  </si>
  <si>
    <t>2A VARA DE COTIA</t>
  </si>
  <si>
    <t>2A VARA DE OSASCO</t>
  </si>
  <si>
    <t>1A VARA DE POA</t>
  </si>
  <si>
    <t>5A VARA DE SAO BERNARDO DO CAM</t>
  </si>
  <si>
    <t>85 VT DE SAO PAULO BARRA FUNDA</t>
  </si>
  <si>
    <t>4A VT DE SAO PAULO ZONA SUL</t>
  </si>
  <si>
    <t>76 VT DE SAO PAULO BARRA FUNDA</t>
  </si>
  <si>
    <t>19 VT DE SAO PAULO BARRA FUNDA</t>
  </si>
  <si>
    <t>1A VARA DE OSASCO</t>
  </si>
  <si>
    <t>56 VT DE SAO PAULO BARRA FUNDA</t>
  </si>
  <si>
    <t>82 VT DE SAO PAULO BARRA FUNDA</t>
  </si>
  <si>
    <t>1A VARA DE SANTOS</t>
  </si>
  <si>
    <t>5A VARA DE SANTOS</t>
  </si>
  <si>
    <t>39 VT DE SAO PAULO BARRA FUNDA</t>
  </si>
  <si>
    <t>34 VT DE SAO PAULO BARRA FUNDA</t>
  </si>
  <si>
    <t>2A VARA DE BARUERI</t>
  </si>
  <si>
    <t>2A VARA DE SUZANO</t>
  </si>
  <si>
    <t>1A VARA DE COTIA</t>
  </si>
  <si>
    <t>14A VT DE SAO PAULO ZONA SUL</t>
  </si>
  <si>
    <t>90 VT DE SAO PAULO BARRA FUNDA</t>
  </si>
  <si>
    <t>3A VARA DE SANTOS</t>
  </si>
  <si>
    <t>9A VT DE SAO PAULO BARRA FUNDA</t>
  </si>
  <si>
    <t>2A VARA DE SAO VICENTE</t>
  </si>
  <si>
    <t>41 VT DE SAO PAULO BARRA FUNDA</t>
  </si>
  <si>
    <t>10A VT DE SAO PAULO ZONA SUL</t>
  </si>
  <si>
    <t>10 VT DE SAO PAULO BARRA FUNDA</t>
  </si>
  <si>
    <t>30 VT DE SAO PAULO BARRA FUNDA</t>
  </si>
  <si>
    <t>75 VT DE SAO PAULO BARRA FUNDA</t>
  </si>
  <si>
    <t>87 VT DE SAO PAULO BARRA FUNDA</t>
  </si>
  <si>
    <t>20A VT DE SAO PAULO ZONA SUL</t>
  </si>
  <si>
    <t>52 VT DE SAO PAULO BARRA FUNDA</t>
  </si>
  <si>
    <t>1A VARA DE SANTO ANDRE</t>
  </si>
  <si>
    <t>4A VT DE SAO PAULO ZONA LESTE</t>
  </si>
  <si>
    <t>2A VARA DE DIADEMA</t>
  </si>
  <si>
    <t>3A VARA DE SAO BERNARDO DO CAM</t>
  </si>
  <si>
    <t>62 VT DE SAO PAULO BARRA FUNDA</t>
  </si>
  <si>
    <t>68 VT DE SAO PAULO BARRA FUNDA</t>
  </si>
  <si>
    <t>79 VT DE SAO PAULO BARRA FUNDA</t>
  </si>
  <si>
    <t>12A VT DE SAO PAULO ZONA LESTE</t>
  </si>
  <si>
    <t>3A VARA DE OSASCO</t>
  </si>
  <si>
    <t>TRT DE SAO PAULO</t>
  </si>
  <si>
    <t>72 VT DE SAO PAULO BARRA FUNDA</t>
  </si>
  <si>
    <t>48 VT DE SAO PAULO BARRA FUNDA</t>
  </si>
  <si>
    <t>5A VT DE SAO PAULO ZONA LESTE</t>
  </si>
  <si>
    <t>1A VARA DE GUARULHOS</t>
  </si>
  <si>
    <t>5A VARA DE SANTO ANDRE</t>
  </si>
  <si>
    <t>2A VARA DE SAO CAETANO DO SUL</t>
  </si>
  <si>
    <t>64 VT DE SAO PAULO BARRA FUNDA</t>
  </si>
  <si>
    <t>4A VARA DE MOGI DAS CRUZES</t>
  </si>
  <si>
    <t>18 VT DE SAO PAULO BARRA FUNDA</t>
  </si>
  <si>
    <t>1A VARA DE RIBEIRAO PIRES</t>
  </si>
  <si>
    <t>4A VARA DE DIADEMA</t>
  </si>
  <si>
    <t>7A VT DE SAO PAULO ZONA SUL</t>
  </si>
  <si>
    <t>17A VT DE SAO PAULO ZONA SUL</t>
  </si>
  <si>
    <t>1A VT DE SAO PAULO BARRA FUNDA</t>
  </si>
  <si>
    <t>49 VT DE SAO PAULO BARRA FUNDA</t>
  </si>
  <si>
    <t>7A VARA DE SAO BERNARDO DO CAM</t>
  </si>
  <si>
    <t>13 VT DE SAO PAULO BARRA FUNDA</t>
  </si>
  <si>
    <t>59 VT DE SAO PAULO BARRA FUNDA</t>
  </si>
  <si>
    <t>17 VT DE SAO PAULO BARRA FUNDA</t>
  </si>
  <si>
    <t>7A VT DE SAO PAULO BARRA FUNDA</t>
  </si>
  <si>
    <t>2A VT DE SAO PAULO ZONA SUL</t>
  </si>
  <si>
    <t>81 VT DE SAO PAULO BARRA FUNDA</t>
  </si>
  <si>
    <t>1A VARA DE SUZANO</t>
  </si>
  <si>
    <t>4A VARA DE SAO BERNARDO DO CAM</t>
  </si>
  <si>
    <t>71 VT DE SAO PAULO BARRA FUNDA</t>
  </si>
  <si>
    <t>8A VT DE SAO PAULO ZONA SUL</t>
  </si>
  <si>
    <t>5A VT DE SAO PAULO BARRA FUNDA</t>
  </si>
  <si>
    <t>20 VT DE SAO PAULO BARRA FUNDA</t>
  </si>
  <si>
    <t>5A VARA DE GUARULHOS</t>
  </si>
  <si>
    <t>1A VARA DE SAO VICENTE</t>
  </si>
  <si>
    <t>3A VT DE SAO PAULO BARRA FUNDA</t>
  </si>
  <si>
    <t>1A VARA DE CAIEIRAS</t>
  </si>
  <si>
    <t>4A VT DE SAO PAULO BARRA FUNDA</t>
  </si>
  <si>
    <t>2A VARA DE SANTO ANDRE</t>
  </si>
  <si>
    <t>1A VARA DE SAO CAETANO DO SUL</t>
  </si>
  <si>
    <t>8A VT DE SAO PAULO ZONA LESTE</t>
  </si>
  <si>
    <t>4A VARA DE BARUERI</t>
  </si>
  <si>
    <t>2A VARA DE MOGI DAS CRUZES</t>
  </si>
  <si>
    <t>2A VARA DE SAO BERNARDO DO CAM</t>
  </si>
  <si>
    <t>6A VARA DE SANTOS</t>
  </si>
  <si>
    <t>6A VARA DE GUARULHOS</t>
  </si>
  <si>
    <t>15A VT DE SAO PAULO ZONA SUL</t>
  </si>
  <si>
    <t>1A VARA DO TRABALHO DE DIADEMA</t>
  </si>
  <si>
    <t>9A VT DE SAO PAULO ZONA LESTE</t>
  </si>
  <si>
    <t>28 VT DE SAO PAULO BARRA FUNDA</t>
  </si>
  <si>
    <t>57 VT DE SAO PAULO BARRA FUNDA</t>
  </si>
  <si>
    <t>1A VARA DE GUARUJA</t>
  </si>
  <si>
    <t>2A VARA DE CARAPICUIBA</t>
  </si>
  <si>
    <t>8A VT DE SAO PAULO BARRA FUNDA</t>
  </si>
  <si>
    <t>1A VARA DE PRAIA GRANDE</t>
  </si>
  <si>
    <t>6A VARA DE SAO BERNARDO DO CAM</t>
  </si>
  <si>
    <t>12 VT DE SAO PAULO BARRA FUNDA</t>
  </si>
  <si>
    <t>55 VT DE SAO PAULO BARRA FUNDA</t>
  </si>
  <si>
    <t>14A VT DE SAO PAULO ZONA LESTE</t>
  </si>
  <si>
    <t>80 VT DE SAO PAULO BARRA FUNDA</t>
  </si>
  <si>
    <t>CEJUSC LESTE</t>
  </si>
  <si>
    <t>2A VARA DE ITAQUAQUECETUBA</t>
  </si>
  <si>
    <t>2A VT DE SAO PAULO ZONA LESTE</t>
  </si>
  <si>
    <t>1A VARA DE SANTANA DO PARNAIBA</t>
  </si>
  <si>
    <t>2A VARA DE SANTOS</t>
  </si>
  <si>
    <t>21 VT DE SAO PAULO BARRA FUNDA</t>
  </si>
  <si>
    <t>61 VT DE SAO PAULO BARRA FUNDA</t>
  </si>
  <si>
    <t>1A VARA DE FRANCO DA ROCHA</t>
  </si>
  <si>
    <t>47 VT DE SAO PAULO BARRA FUNDA</t>
  </si>
  <si>
    <t>7A VARA DE SANTOS</t>
  </si>
  <si>
    <t>1A VARA DE ARUJA</t>
  </si>
  <si>
    <t>CEJUSC - SUL</t>
  </si>
  <si>
    <t>6A VT OSASCO</t>
  </si>
  <si>
    <t>VARA ITINERANTE DE VINHEDO</t>
  </si>
  <si>
    <t>4A VARA DE SANTOS</t>
  </si>
  <si>
    <t>4A VARA DE CUBATAO</t>
  </si>
  <si>
    <t>SAO PAULO</t>
  </si>
  <si>
    <t>TABOAO DA SERRA</t>
  </si>
  <si>
    <t>SAO CAETANO DO SUL</t>
  </si>
  <si>
    <t>MAUA</t>
  </si>
  <si>
    <t>GUARULHOS</t>
  </si>
  <si>
    <t>GUARUJA</t>
  </si>
  <si>
    <t>CAJAMAR</t>
  </si>
  <si>
    <t>BARUERI</t>
  </si>
  <si>
    <t>SANTO ANDRE</t>
  </si>
  <si>
    <t>SAO BERNARDO DO CAMPO</t>
  </si>
  <si>
    <t>VALINHOS</t>
  </si>
  <si>
    <t>COTIA</t>
  </si>
  <si>
    <t>OSASCO</t>
  </si>
  <si>
    <t>POA</t>
  </si>
  <si>
    <t>SANTOS</t>
  </si>
  <si>
    <t>SUZANO</t>
  </si>
  <si>
    <t>SAO VICENTE</t>
  </si>
  <si>
    <t>DIADEMA</t>
  </si>
  <si>
    <t>MOGI DAS CRUZES</t>
  </si>
  <si>
    <t>RIBEIRAO PIRES</t>
  </si>
  <si>
    <t>CAIEIRAS</t>
  </si>
  <si>
    <t>CARAPICUIBA</t>
  </si>
  <si>
    <t>PRAIA GRANDE</t>
  </si>
  <si>
    <t>ITAQUAQUECETUBA</t>
  </si>
  <si>
    <t>SANTANA DE PARNAIBA</t>
  </si>
  <si>
    <t>FRANCO DA ROCHA</t>
  </si>
  <si>
    <t>ARUJA</t>
  </si>
  <si>
    <t>VINHEDO</t>
  </si>
  <si>
    <t>CUBATAO</t>
  </si>
  <si>
    <t>LUCIANE VIEIRA DOS SANTOS</t>
  </si>
  <si>
    <t>ALESSANDRA DA MOTA SANTOS</t>
  </si>
  <si>
    <t>SILVIA REGINA DO NASCIMENTO SILVA</t>
  </si>
  <si>
    <t>GLORIA CRISTINA DA SILVA NOGUEIRA</t>
  </si>
  <si>
    <t>CAROLINE DA SILVA FERREIRA</t>
  </si>
  <si>
    <t>FERNANDO ALVES DE FIGUEIREDO</t>
  </si>
  <si>
    <t>DIEGO BEVILACQUA</t>
  </si>
  <si>
    <t>ALEX PEREIRA DA SILVA</t>
  </si>
  <si>
    <t>CINTIA EVELYN NUNES</t>
  </si>
  <si>
    <t>LAILA EL ALAM</t>
  </si>
  <si>
    <t>MEIRE DELFINO JARRA</t>
  </si>
  <si>
    <t>GEDIANA CRISTINA DOS SANTOS CANDIL</t>
  </si>
  <si>
    <t>BEATRIZ BAGLINI FERNANDES DA COSTA</t>
  </si>
  <si>
    <t>BARBARA VIRGINIA VANNUCCHI CAVALCANTE</t>
  </si>
  <si>
    <t>MARIO AUGUSTO DE OLIVEIRA</t>
  </si>
  <si>
    <t>LILANA GENONADIO PRACIDELLI</t>
  </si>
  <si>
    <t>PATRICIA SARAIVA WAN</t>
  </si>
  <si>
    <t>MARIA FERNANDES DE JESUS</t>
  </si>
  <si>
    <t>ANA PAULA PINHEIRO DE ALMEIDA PASSOS</t>
  </si>
  <si>
    <t>FILOMENA VILICIC DALTRO</t>
  </si>
  <si>
    <t>JONAS VIANA MAIA</t>
  </si>
  <si>
    <t>CAIO GRACO PEIXOTO DE OLIVEIRA</t>
  </si>
  <si>
    <t>SIMONE SILVEIRA GORIOS</t>
  </si>
  <si>
    <t>FERNANDA SIMPLICIO PARSCHIN</t>
  </si>
  <si>
    <t>RHUAN BRAGA DA COSTA</t>
  </si>
  <si>
    <t>ANA CAROLINA CAETANO LEITE</t>
  </si>
  <si>
    <t>RAFAEL TADEU DE ALMEIDA COSTA</t>
  </si>
  <si>
    <t>WERISTON CASTRO ALVES</t>
  </si>
  <si>
    <t>TAIS ANDREA BARBOSA</t>
  </si>
  <si>
    <t>ELIZABETH DO SOCORRO COUTINHO CORREIA</t>
  </si>
  <si>
    <t>BRUNA BARRETO</t>
  </si>
  <si>
    <t>FERNANDA SIQUEIRA DE BARROS BARRADAS DE OLIVEIRA</t>
  </si>
  <si>
    <t>BRUNA DE SOUZA MAGALHAES APOSTOLO</t>
  </si>
  <si>
    <t>ROSEMEIRE NICOLAU DOS SANTOS</t>
  </si>
  <si>
    <t>RENATA MERGUIZO GOES CANALE</t>
  </si>
  <si>
    <t>LUCAS BASTOS SILVA</t>
  </si>
  <si>
    <t>KELLY NAZARE DA SILVA AMORIM</t>
  </si>
  <si>
    <t>SIMONI SANTOS DA SILVA</t>
  </si>
  <si>
    <t>MAISA ALVES PEREIRA DE SOUSA</t>
  </si>
  <si>
    <t>AMANDA MOREIRA SILVA DAMASCENO</t>
  </si>
  <si>
    <t>FELIPE CARMO TEIXEIRA</t>
  </si>
  <si>
    <t>VANESSA ANDRADE CARDOSO TALANSKAS</t>
  </si>
  <si>
    <t>ELAINE CRISTINA SILVA</t>
  </si>
  <si>
    <t>GERUSA DOMINGAS DA SILVA</t>
  </si>
  <si>
    <t>DAIANE MARQUES CRUZ</t>
  </si>
  <si>
    <t>MONA VALESKA ALVES TELES</t>
  </si>
  <si>
    <t>THIAGO DE SOUZA CRUZ</t>
  </si>
  <si>
    <t>MARIANA RIBEIRO MAZZEI</t>
  </si>
  <si>
    <t>CRISTIAN FIGUEREDO SANTOS</t>
  </si>
  <si>
    <t>VERA LUCIA GOMES DA SILVA</t>
  </si>
  <si>
    <t>SERGIO RICARDO DE GONZALEZ E SELLA</t>
  </si>
  <si>
    <t>ELISETE DA SILVA REIS</t>
  </si>
  <si>
    <t>LUIZA MIRANDA</t>
  </si>
  <si>
    <t>MARCIA SARAIVA CAVALCANTE</t>
  </si>
  <si>
    <t>KARINA ALCAIDE FERREIRA</t>
  </si>
  <si>
    <t>ERIC DO AMARAL SPAGNUOLO</t>
  </si>
  <si>
    <t>ELAINE REGINA LOPES</t>
  </si>
  <si>
    <t>RAFAEL RAIFINAIDE DA SILVA</t>
  </si>
  <si>
    <t>LUIZ MARCELO MACIEIRA ABATEPAULO</t>
  </si>
  <si>
    <t>ROSELITA MARIA DA SILVA</t>
  </si>
  <si>
    <t>DENISE FERREIRA LISBOA MARQUES</t>
  </si>
  <si>
    <t>BARBARA SLAVINSKI MACIEL</t>
  </si>
  <si>
    <t>ALINE SILVA PEREIRA</t>
  </si>
  <si>
    <t>LUIZA TAIANA BOZ DE CAMARGO</t>
  </si>
  <si>
    <t>MARIA JANETE SOARES DE ALMEIDA</t>
  </si>
  <si>
    <t>FABIO FERREIRA DA ROCHA MICIANO</t>
  </si>
  <si>
    <t>LUCIANA DE JESUS ORTIZ</t>
  </si>
  <si>
    <t>DIONICE DA SILVA PRESTES SALAZAR</t>
  </si>
  <si>
    <t>RENATA FERREIRA MOYA</t>
  </si>
  <si>
    <t>ALINE CECCON MUNHOZ</t>
  </si>
  <si>
    <t>RENATO RODRIGUES</t>
  </si>
  <si>
    <t>SIMONE MARIA DA SILVA RIBEIRO</t>
  </si>
  <si>
    <t>ALINE MARQUES DE CARVALHO GORAYEB</t>
  </si>
  <si>
    <t>PATRICIA GONCALVES DE SOUZA</t>
  </si>
  <si>
    <t>MELISSA DE OLIVEIRA BRAGLIROLI</t>
  </si>
  <si>
    <t>RITA DE CASSIA DA SILVA</t>
  </si>
  <si>
    <t>MARCIA MIRANDA</t>
  </si>
  <si>
    <t>ROBSON GARCIA DA SILVA</t>
  </si>
  <si>
    <t>SONIA AP ZAMPRONI DALBEN</t>
  </si>
  <si>
    <t>MARIA DA GUIA ROBERTO GOMES</t>
  </si>
  <si>
    <t>FABIANE DA SILVA PACHECO</t>
  </si>
  <si>
    <t>NAYARA BRIGHI CAETANO DE MATOS</t>
  </si>
  <si>
    <t>FABIO DE MARCO CORSO</t>
  </si>
  <si>
    <t>SIMONE ANDREA SILVA SALEBIAN</t>
  </si>
  <si>
    <t>PATRICIA DE FRANCA VERALDO GARCIA</t>
  </si>
  <si>
    <t>TATIANE DA MATA BARROS DE ALMEIDA</t>
  </si>
  <si>
    <t>DEBORA CRISTINA DE SOUZA MODENEZE</t>
  </si>
  <si>
    <t>ANA PAULA FREITAS SILVA</t>
  </si>
  <si>
    <t>RAQUEL MANZONI</t>
  </si>
  <si>
    <t>MARIANA FERREIRA DA SILVA PEDERSOLI</t>
  </si>
  <si>
    <t>PAMELA CRISTINA DE GODOY S NASCIMENTO</t>
  </si>
  <si>
    <t>MIKE WILLIAN GARCIA</t>
  </si>
  <si>
    <t>ANA PAULA FERREIRA LOPES</t>
  </si>
  <si>
    <t>LUCIANO GOMES DA SILVA</t>
  </si>
  <si>
    <t>RUBENS MENDES DE CARVALHO</t>
  </si>
  <si>
    <t>ALESSANDRA MARINHO DE SOUZA</t>
  </si>
  <si>
    <t>REGINA CELIA BUENO VITAL</t>
  </si>
  <si>
    <t>SANDRA BENILDE MARQUES LOSSO DE MELO</t>
  </si>
  <si>
    <t>CLAUDIA RIBEIRO MENDES FERREIRA</t>
  </si>
  <si>
    <t>RITA DIAS DE ANDRADE UMEDA</t>
  </si>
  <si>
    <t>FABIANA MARIA DE SOUZA</t>
  </si>
  <si>
    <t>GABRIELA KESHICHIAN</t>
  </si>
  <si>
    <t>JOSE HENRIQUE DOS SANTOS LEITE</t>
  </si>
  <si>
    <t>GRAZIELE DE CASTRO LEITE</t>
  </si>
  <si>
    <t>KARINA RIBEIRO FERREIRA</t>
  </si>
  <si>
    <t>FABIANA DE LIMA SILVA</t>
  </si>
  <si>
    <t>THABATA KARINY BELLIDO SOARES</t>
  </si>
  <si>
    <t>NAGILA ABRAHAO DE ABREU</t>
  </si>
  <si>
    <t>MARCIA DA CRUS</t>
  </si>
  <si>
    <t>ANDERSON GOMES</t>
  </si>
  <si>
    <t>PATRICIA SILVA RAMOS DOS SANTOS</t>
  </si>
  <si>
    <t>JULIANA HONORATO DOS SANTOS</t>
  </si>
  <si>
    <t>VINICIUS DA SILVA AUGUSTO</t>
  </si>
  <si>
    <t>TALITA RIBEIRO FERNANDES</t>
  </si>
  <si>
    <t>DAVID DE MATOS PRIETO</t>
  </si>
  <si>
    <t>TATIANI CARLA PICOLINI PEDRINO</t>
  </si>
  <si>
    <t>PRISCILA PEZZOLATO DE SOUZA</t>
  </si>
  <si>
    <t>LUCIANA MARIA DOS SANTOS FELICIANO ALVES</t>
  </si>
  <si>
    <t>FLAVIA RUFINO DE CENA</t>
  </si>
  <si>
    <t>ADRIANE MARANGOM</t>
  </si>
  <si>
    <t>LILIAN ORDONIS RODRIGUES DA SILVA</t>
  </si>
  <si>
    <t>MARIA CRISTINA DOS SANTOS SILVA</t>
  </si>
  <si>
    <t>AUGUSTO ROBERTO DA SILVA</t>
  </si>
  <si>
    <t>SELMA PINTO DE SOUZA MOL</t>
  </si>
  <si>
    <t>LUIZA APARECIDA NAVARRO BALLICO</t>
  </si>
  <si>
    <t>MARGARETE APARECIDA ASSIS MARTINS RIVAROLLI</t>
  </si>
  <si>
    <t>DENISE CARDOSO DE BARROS</t>
  </si>
  <si>
    <t>MARCIA DA SILVA</t>
  </si>
  <si>
    <t>VLADIMIR DE OLIVEIRA CHAVES</t>
  </si>
  <si>
    <t>SILMARA NEVES CUNHA JORGE</t>
  </si>
  <si>
    <t>PRISCILLA CARVALHO DE SOUZA</t>
  </si>
  <si>
    <t>VANIA CRISTINA PEREIRA MACHADO</t>
  </si>
  <si>
    <t>CATIA EDILEINE RODRIGUES DE PAULA</t>
  </si>
  <si>
    <t>LUCAS BARBOSA SILVA</t>
  </si>
  <si>
    <t>CLEIDE DOS SANTOS RIBEIRO</t>
  </si>
  <si>
    <t>ARTUR GALVAO CANAL</t>
  </si>
  <si>
    <t>CARLA CAMPOS GONCALVES DE LIMA</t>
  </si>
  <si>
    <t>ALLAN ARAUJO DE ABREU</t>
  </si>
  <si>
    <t>GUILHERME LEOPOLDO E SILVA</t>
  </si>
  <si>
    <t>GISELE PARTITE DE MELO</t>
  </si>
  <si>
    <t>ESTELA DE ARAUJO BELOMO</t>
  </si>
  <si>
    <t>EDUARDO USSAMA FRANCESCHINI AZRA</t>
  </si>
  <si>
    <t>NAYARA DE OMENA SANTOS</t>
  </si>
  <si>
    <t>ELISAMA MARCAL HOSOGI</t>
  </si>
  <si>
    <t>FELIPE HERRERA PATROCINIO</t>
  </si>
  <si>
    <t>EDNA ROSA SOUZA OLIVEIRA</t>
  </si>
  <si>
    <t>ADRIANA APARECIDA GONCALVES</t>
  </si>
  <si>
    <t>DANIEL MENEGASSI PEREIRA DA SILVA</t>
  </si>
  <si>
    <t>LUCIANA TEODORO LEITE</t>
  </si>
  <si>
    <t>ALESSANDRO NASCIMENTO SALES</t>
  </si>
  <si>
    <t>MARCIA GUILHERME</t>
  </si>
  <si>
    <t>LUANA DOMINGUES DE GODOI</t>
  </si>
  <si>
    <t>LUIZ ROBERTO DE SOUZA MEIRELLES</t>
  </si>
  <si>
    <t>FABIANE OLIVEIRA DE MORAIS</t>
  </si>
  <si>
    <t>LARISSA DA SILVA TURRI</t>
  </si>
  <si>
    <t>MARIA CHARLIANA MATIAS DE SOUZA</t>
  </si>
  <si>
    <t>PAULA CRISTINA SALLES</t>
  </si>
  <si>
    <t>MARCELO FILIPE BARBOSA</t>
  </si>
  <si>
    <t>ALEXANDRE RADU BRAGA</t>
  </si>
  <si>
    <t>NUBIA DALLA VECCHIA FERNANDES</t>
  </si>
  <si>
    <t>FERNANDA DE MAGALHAES FERREIRA BACHINI</t>
  </si>
  <si>
    <t>CINTIA CRISTINA ETSUKO KAWANO</t>
  </si>
  <si>
    <t>ELISVALDO MACEDO</t>
  </si>
  <si>
    <t>ROSELI JOSE DA CUNHA MARTINELLI</t>
  </si>
  <si>
    <t>RACHEL SALVETTI MARAVALHAS GOMES</t>
  </si>
  <si>
    <t>CAMILA CESAR</t>
  </si>
  <si>
    <t>SILVANA LUZIA GOMES RODRIGUES</t>
  </si>
  <si>
    <t>MARINA DIAS HERNANDES</t>
  </si>
  <si>
    <t>GISLANDE NASCIMENTO DE SOUSA</t>
  </si>
  <si>
    <t>MURIEL CESAR VIEIRA BIANCHINI</t>
  </si>
  <si>
    <t>ROMILDA DE LIMA ZANELLI</t>
  </si>
  <si>
    <t>JESSICA ALVES RIBEIRO</t>
  </si>
  <si>
    <t>NAYRA AUGUSTA BOCCANERA SIQUEIRA</t>
  </si>
  <si>
    <t>DANILO DE MATTOS FABRETTI</t>
  </si>
  <si>
    <t>MARIA BEATRIZ SILVA DE AZEVEDO</t>
  </si>
  <si>
    <t>GABRIEL FERREIRA QUATTRER</t>
  </si>
  <si>
    <t>IVO MARTINS TAVELLA</t>
  </si>
  <si>
    <t>MARIA DA CONCEICAO L DA CRUZ</t>
  </si>
  <si>
    <t>VIVIANE PATRICIA PEREIRA</t>
  </si>
  <si>
    <t>SOLANGE CRISTINA DA SILVEIRA</t>
  </si>
  <si>
    <t>FABIO EDUARDO DE OLIVEIRA</t>
  </si>
  <si>
    <t>JOYCE GRILO DE MELLO</t>
  </si>
  <si>
    <t>CRISTIANE MARIA RODRIGUES</t>
  </si>
  <si>
    <t>ALEX SANDRA DE HOLANDA SASSO</t>
  </si>
  <si>
    <t>EDNA NAZAR</t>
  </si>
  <si>
    <t>KATIA FABIOLA CARMONA SOZZI</t>
  </si>
  <si>
    <t>EDSON ELIAS SCARPARO</t>
  </si>
  <si>
    <t>CRISTINA DIAS ALENCAR</t>
  </si>
  <si>
    <t>SUELI ALVES DA SILVA</t>
  </si>
  <si>
    <t>FERNANDA DE OLIVEIRA CANELLA</t>
  </si>
  <si>
    <t>SHEILA CARDOSO DE BARROS</t>
  </si>
  <si>
    <t>JALES FELISMINO RODRIGUES</t>
  </si>
  <si>
    <t>VANESSA BRUM BRUNO</t>
  </si>
  <si>
    <t>ALEXANDRE ALAN MIZUKUNI</t>
  </si>
  <si>
    <t>ADRIANA CLEMENTINA CERBARA</t>
  </si>
  <si>
    <t>TAISE AMORIM SCOGNA</t>
  </si>
  <si>
    <t>ERIC SANTIAGO CAGNOTTO</t>
  </si>
  <si>
    <t>INGRID LOUISY ELIAS PINHEIRO</t>
  </si>
  <si>
    <t>PATRICIA ROSA GOMEZ</t>
  </si>
  <si>
    <t>ADRIANA APARECIDA DO ROSARIO</t>
  </si>
  <si>
    <t>CINTIA GUIMARAES MACORATTI CAMPIONE</t>
  </si>
  <si>
    <t>CLAUDETE REGINA MOURO D ANGIOLI</t>
  </si>
  <si>
    <t>GISELA DALLE DEA BAZILI LEANDRO</t>
  </si>
  <si>
    <t>ARLENE APARECIDA SANTORO</t>
  </si>
  <si>
    <t>JESSICA BARBOSA DA SILVA</t>
  </si>
  <si>
    <t>ANA PAULA GRANDE E SOUZA</t>
  </si>
  <si>
    <t>SALETE DAS GRACAS ALVARENGA</t>
  </si>
  <si>
    <t>DEBORA IANOVICH DOS SANTOS</t>
  </si>
  <si>
    <t>ELISABETE PEREIRA DA SILVA PIAI</t>
  </si>
  <si>
    <t>MARIA DA GUIA INACIO DE LIMA</t>
  </si>
  <si>
    <t>JEFFERSON DOS SANTOS MOURA</t>
  </si>
  <si>
    <t>EDSON MOREIRA DA SILVA</t>
  </si>
  <si>
    <t>VANESSA VITALIS MARTINS FERNANDES</t>
  </si>
  <si>
    <t>MIRIAM SOUZA MOURA RODRIGUES</t>
  </si>
  <si>
    <t>CRISTIANI RODRIGUES DA SILVA</t>
  </si>
  <si>
    <t>AIRTON FRANCO DE CAMARGO JR</t>
  </si>
  <si>
    <t>BEATRIZ DE CASSIA RIBEIRO</t>
  </si>
  <si>
    <t>DOUGLAS RIBEIRO DAMASCENO</t>
  </si>
  <si>
    <t>RENAN ALVES GONCALVES</t>
  </si>
  <si>
    <t>NOELI MACEDO BATISTA</t>
  </si>
  <si>
    <t>SILVANA MATHEOS SCHIMIDT</t>
  </si>
  <si>
    <t>CAMILA STOICOV</t>
  </si>
  <si>
    <t>PINAH GONCALVES DE SOUZA</t>
  </si>
  <si>
    <t>LUIS AUGUSTO MEIRELES</t>
  </si>
  <si>
    <t>REGIS DE SOUZA NUNES</t>
  </si>
  <si>
    <t>JORGE RODRIGUES DE SOUZA</t>
  </si>
  <si>
    <t>BRUNA ROCHA CANIVELLO</t>
  </si>
  <si>
    <t>SANDRA LUCIA GARCIA RODRIGUES</t>
  </si>
  <si>
    <t>THAIS SALES DOS SANTOS</t>
  </si>
  <si>
    <t>THIAGO RAMOS BERTOLA</t>
  </si>
  <si>
    <t>JANAINA DELOSTE ROSSIN</t>
  </si>
  <si>
    <t>CARLA REGINA BARGIERI MACHADO</t>
  </si>
  <si>
    <t>MARIA DAS NEVES BEZERRA RIBEIRO</t>
  </si>
  <si>
    <t>ANA PAULA SOLOVIOFF OLIVEIRA</t>
  </si>
  <si>
    <t>TAYANE BARROS ZANZARINI</t>
  </si>
  <si>
    <t>KELLY BATISTA DE SOUZA SILVA</t>
  </si>
  <si>
    <t>JULIO NAZARIO DOS SANTOS</t>
  </si>
  <si>
    <t>MICHELLE THAIS DE FREITAS SILVA LOPES</t>
  </si>
  <si>
    <t>MARIA NEUZA P MARTINS</t>
  </si>
  <si>
    <t>MARIN EUGENIO BISPO</t>
  </si>
  <si>
    <t>NILDA DE ALMEIDA BRUM</t>
  </si>
  <si>
    <t>IDA COZZOLINO</t>
  </si>
  <si>
    <t>JOSE CLAUDIO DA SILVA</t>
  </si>
  <si>
    <t>VERA LUCIA CARDOSO DA SILVA CHAVES</t>
  </si>
  <si>
    <t>DEBORA CARDOSO DOS SANTOS CADENASSI</t>
  </si>
  <si>
    <t>TANIA REGINA BRETONE CARDOSO</t>
  </si>
  <si>
    <t>THIAGO PEREIRA RIBEIRO</t>
  </si>
  <si>
    <t>DANIELA RODRIGUES DE OLIVEIRA FRANCISCO</t>
  </si>
  <si>
    <t>TALITA LINHARES BARROS</t>
  </si>
  <si>
    <t>JOAO ALFREDO DE A BISNETO</t>
  </si>
  <si>
    <t>DENIS JESUS DE FARIAS</t>
  </si>
  <si>
    <t>JOAO DA SILVA</t>
  </si>
  <si>
    <t>LUENARA RODRIGUES BORGES DA COSTA</t>
  </si>
  <si>
    <t>ALAN TADEU ALTAREJO</t>
  </si>
  <si>
    <t>AMANDA MARTINS GUERRA DE OLIVEIRA</t>
  </si>
  <si>
    <t>VALTER ANTONIO BERNARDO MADALENA</t>
  </si>
  <si>
    <t>DANILO FERNANDO ISIDORO DE SOUSA</t>
  </si>
  <si>
    <t>SILVIO CEZAR MARTINS FILHO</t>
  </si>
  <si>
    <t>MAJOLY CALANDRIA PONCE</t>
  </si>
  <si>
    <t>DANIELA PINHEIRO DE CASTRO MEVES</t>
  </si>
  <si>
    <t>LEDA MARIA ANDRADA LATINI</t>
  </si>
  <si>
    <t>DENISE DEL MONTE</t>
  </si>
  <si>
    <t>SANDRA SANTOS MOREIRA</t>
  </si>
  <si>
    <t>MARILIA RAMOS RODRIGUES DE SOUZA</t>
  </si>
  <si>
    <t>REGINALDO DE SOUZA</t>
  </si>
  <si>
    <t>MIRIAM ROCHA DE MATOS FERNANDES</t>
  </si>
  <si>
    <t>CAMILA ANDRADE CORREIA</t>
  </si>
  <si>
    <t>CAROLINE PAGIOLI GABIOLI</t>
  </si>
  <si>
    <t>MARINALVA LIMEIRA DOS SANTOS MATIAZZI</t>
  </si>
  <si>
    <t>CLEUSA FAVARO PALUDETTI</t>
  </si>
  <si>
    <t>ALEXSANDRO APARECIDO CHACON SOARES</t>
  </si>
  <si>
    <t>SONIA DE OLIVEIRA DE ANDRADE</t>
  </si>
  <si>
    <t>JONAS FEBBRAIO DE JESUS</t>
  </si>
  <si>
    <t>ALESSANDRA LAZARO BISPO DE ARAUJO</t>
  </si>
  <si>
    <t>ISABEL PEREIRA DA COSTA AZENHA</t>
  </si>
  <si>
    <t>PAULO LUCAS DE OLIVEIRA</t>
  </si>
  <si>
    <t>CINTIA APARECIDA DE BRITO GAMA</t>
  </si>
  <si>
    <t>DANIELE VITORINO MONTRASE</t>
  </si>
  <si>
    <t>ANA PAULA LOPES BRASIL SZWARC</t>
  </si>
  <si>
    <t>NEY SANTOS NUNES</t>
  </si>
  <si>
    <t>THIAGO MEDEIROS AGOVINO</t>
  </si>
  <si>
    <t>LEANDRO DOS SANTOS THOMAZ</t>
  </si>
  <si>
    <t>BRUNA PASSOS FEITOSA</t>
  </si>
  <si>
    <t>SAMUEL OTAVIO MACHADO PEREIRA</t>
  </si>
  <si>
    <t>CONCEICAO APARECIDA OLIVEIRA SILVA DE MORAIS</t>
  </si>
  <si>
    <t>VANESSA CRISTINA MILLE FERNANDES</t>
  </si>
  <si>
    <t>WILLIAM DE CASTRO JULIO</t>
  </si>
  <si>
    <t>VIVIANE MATIAS GONCALES</t>
  </si>
  <si>
    <t>MAURINO AVELINO DOS SANTOS JUNIOR</t>
  </si>
  <si>
    <t>MONIQUE FERREIRA NASCIMENTO RODRIGUES</t>
  </si>
  <si>
    <t>ELENILSON MARCELINO DA SILVA</t>
  </si>
  <si>
    <t>BARBARA BONELI CORREA</t>
  </si>
  <si>
    <t>CARLOS ALBERTO DE OLIVEIRA</t>
  </si>
  <si>
    <t>THIAGO ACIELY RODRIGUES</t>
  </si>
  <si>
    <t>NANDIA LUCIA DA COSTA E SILVA</t>
  </si>
  <si>
    <t>ROSANA CONCEICAO TEIXEIRA</t>
  </si>
  <si>
    <t>CLAUDINETE LELA DINIZ</t>
  </si>
  <si>
    <t>VICTOR LEONEL PEREIRA</t>
  </si>
  <si>
    <t>JERUZA MARIA MARTINS VILAR</t>
  </si>
  <si>
    <t>ELANGE MARIA PIRUGINI NORONHA</t>
  </si>
  <si>
    <t>FERNANDO ALVES DE OLIVEIRA</t>
  </si>
  <si>
    <t>MAYARA DE OLIVEIRA BRITO</t>
  </si>
  <si>
    <t>RAFAEL JOSE DE SOUZA</t>
  </si>
  <si>
    <t>TANIA MARA PIZA INACIO</t>
  </si>
  <si>
    <t>EVERTON CARDOSO DOS SANTOS</t>
  </si>
  <si>
    <t>CLEITON CRISTIAN DE MELO RIBEIRO</t>
  </si>
  <si>
    <t>ANTONIA AP GOMES DO VALE</t>
  </si>
  <si>
    <t>PAULO ROBERTO DE FARIA</t>
  </si>
  <si>
    <t>VANIA REGINA REIS</t>
  </si>
  <si>
    <t>MICHELLE REGASSE PARDO</t>
  </si>
  <si>
    <t>CINTHIA INAWASHIRO</t>
  </si>
  <si>
    <t>MICHELI DE CASSIA PEREIRA DA SILVA</t>
  </si>
  <si>
    <t>JOSE CLOVIS DA SILVA</t>
  </si>
  <si>
    <t>ANDREA RODRIGUES SANTOS DA SILVA</t>
  </si>
  <si>
    <t>THAIS APARECIDA RABAQUIM BATISTA</t>
  </si>
  <si>
    <t>ALEXSANDRO ALVES PEREIRA DA SILVA</t>
  </si>
  <si>
    <t>ARIANNY DE SOUZA ROSA</t>
  </si>
  <si>
    <t>BRUNO MAICON LOPES AUGUSTO</t>
  </si>
  <si>
    <t>DIOGO TRONNOLONE DE OLIVEIRA</t>
  </si>
  <si>
    <t>MUNIQUE DE MELLO GOMES</t>
  </si>
  <si>
    <t>RAFAEL BESERRA ERNESTO</t>
  </si>
  <si>
    <t>TAMIRES REIS DE OLIVEIRA</t>
  </si>
  <si>
    <t>JOSEANE DOS SANTOS VENDRUSCOLO</t>
  </si>
  <si>
    <t>VANDERLEI FERREIRA DA SILVA</t>
  </si>
  <si>
    <t>LEMERSON ARANTES VALERIO</t>
  </si>
  <si>
    <t>EDUARDO GATTI MIGUEL</t>
  </si>
  <si>
    <t>SILMARA CIPRIANO LEAL</t>
  </si>
  <si>
    <t>PAULO CEZAR BIANCHI</t>
  </si>
  <si>
    <t>RENATA RIBEIRO</t>
  </si>
  <si>
    <t>MARCELO RODRIGUES MIRANDA PORTASIO</t>
  </si>
  <si>
    <t>ERICA DA CONCEICAO PEREIRA</t>
  </si>
  <si>
    <t>DIEGO BONIFACIO DE LIMA</t>
  </si>
  <si>
    <t>IRANY CRISTINA DA SILVA GAMA</t>
  </si>
  <si>
    <t>DEBORA TATIANA VILHENA LUCINDO</t>
  </si>
  <si>
    <t>GUILHERME MARTINS SAVIELLO</t>
  </si>
  <si>
    <t>JULIANA SERAPHIM PROCOPIO</t>
  </si>
  <si>
    <t>HELOISA HELENA DE FARIAS ROSA</t>
  </si>
  <si>
    <t>RENATA CORREA PIVA</t>
  </si>
  <si>
    <t>LYANA PEIXOTO OLIVEIRA ISPER</t>
  </si>
  <si>
    <t>FABIO RIOS MORAES</t>
  </si>
  <si>
    <t>DEBORA FERREIRA GALINDO</t>
  </si>
  <si>
    <t>CAROLINE DE SOUZA ARAUJO</t>
  </si>
  <si>
    <t>RICARDO SILVA MURAD</t>
  </si>
  <si>
    <t>MARCELO ALEXANDRE MAFRA</t>
  </si>
  <si>
    <t>JOSE VANDERLEI SPERANCIN</t>
  </si>
  <si>
    <t>FERNANDO SILVA GUIMARAES</t>
  </si>
  <si>
    <t>RODRIGO FAGUNDES DE LIMA</t>
  </si>
  <si>
    <t>ANDRE AUGUSTO CAMARGO SOARES</t>
  </si>
  <si>
    <t>MARIA DE FATIMA PEREIRA SILVA SANTOS</t>
  </si>
  <si>
    <t>JUSSARA MOREIRA ALVES</t>
  </si>
  <si>
    <t>HEITOR VIEIRA PENNA</t>
  </si>
  <si>
    <t>DANIEL MARMUGI FARACHE DA SILVA</t>
  </si>
  <si>
    <t>SILVIA FAUSTINO DURANTE</t>
  </si>
  <si>
    <t>HYAGO RENNAN DE SOUZA GARCIA</t>
  </si>
  <si>
    <t>ELIANE RECO</t>
  </si>
  <si>
    <t>ANA MARIA CALDAS FERREIRA</t>
  </si>
  <si>
    <t>DANIELA DE CAMARGO</t>
  </si>
  <si>
    <t>CILENE DAS NEVES</t>
  </si>
  <si>
    <t>JUNIOR SOUTO DOS SANTOS</t>
  </si>
  <si>
    <t>SIDNEY VIEIRA ABRUCEZI</t>
  </si>
  <si>
    <t>MATEUS PARRILA VICENCOTE</t>
  </si>
  <si>
    <t>RUY NICARETTA CHEMIN JUNIOR</t>
  </si>
  <si>
    <t>MICHELE BEKCIVANYI</t>
  </si>
  <si>
    <t>GLEICE APARECIDA DOS SANTOS CALIXTO</t>
  </si>
  <si>
    <t>CLAUDIA MARIA CARLIN SILVA</t>
  </si>
  <si>
    <t>SORAIA RODRIGUES</t>
  </si>
  <si>
    <t>VIVIAN CASTELLI BERTASSO</t>
  </si>
  <si>
    <t>CIBELE CRISTINA FRAGNAN</t>
  </si>
  <si>
    <t>MARIA ALICE DUNDR SILVA</t>
  </si>
  <si>
    <t>ATAIDE ANTONIO</t>
  </si>
  <si>
    <t>LIVIA REGINA JAREMCZUK CAMARGO</t>
  </si>
  <si>
    <t>ISRAEL HENRIQUES LIMA MARTINS</t>
  </si>
  <si>
    <t>MELISSA MARTINS BALDOTTO</t>
  </si>
  <si>
    <t>CLEIDE DE LOURDES PEROSA</t>
  </si>
  <si>
    <t>MELINA HIRAGA KIYOTANI</t>
  </si>
  <si>
    <t>OSNY PISSARRA DE OLIVEIRA</t>
  </si>
  <si>
    <t>LUCIANE CONICELLI ZUCCARATTO</t>
  </si>
  <si>
    <t>RONALDO ROSSI</t>
  </si>
  <si>
    <t>FERNANDA PEREIRA BRANDAO SAMPAIO</t>
  </si>
  <si>
    <t>FERNANDO SILVA RAMIRO</t>
  </si>
  <si>
    <t>JULIANA PANCIONATO RICIATI BRITO</t>
  </si>
  <si>
    <t>ELIAS DE ARAUJO COUTINHO JUNIOR</t>
  </si>
  <si>
    <t>MARCELA DE ALMEIDA PELEGRINO LONGO</t>
  </si>
  <si>
    <t>GISELE DE LARA MOREIRA LIMA RAMON</t>
  </si>
  <si>
    <t>RITA DE CASSIA LOPES BEIRO</t>
  </si>
  <si>
    <t>AMANDA LEAL PANZOLDO</t>
  </si>
  <si>
    <t>GERSON PEREIRA DE SOUZA</t>
  </si>
  <si>
    <t>VALERIA MARGARETE MARTINS</t>
  </si>
  <si>
    <t>JORGE WILSON LOPES SOUZA</t>
  </si>
  <si>
    <t>ANTONIO CARLOS ROSA DE MOURA E SILVA</t>
  </si>
  <si>
    <t>HUGO DE OLIVEIRA ARRUDA BADIN</t>
  </si>
  <si>
    <t>RAPHAEL ENNES MARTINS</t>
  </si>
  <si>
    <t>ROBERTO SONEGO MARTINEZ</t>
  </si>
  <si>
    <t>EDUARDO RESINA FERNANDES</t>
  </si>
  <si>
    <t>VITORIA DE CASTRO JESUS</t>
  </si>
  <si>
    <t>MARIO RODRIGO FARIAS HERRERA</t>
  </si>
  <si>
    <t>MARILIA DE LOURDES PEREIRA</t>
  </si>
  <si>
    <t>MARIANA SILVA PINA</t>
  </si>
  <si>
    <t>ALINE APARECIDA DE LISBOA BARBOZA</t>
  </si>
  <si>
    <t>LUCIANA LISBOA DE ALMEIDA</t>
  </si>
  <si>
    <t>DANIELA D ANGELO GRADILONE MARIOTTO</t>
  </si>
  <si>
    <t>PAULO FERNANDES DOS SANTOS JUNIOR</t>
  </si>
  <si>
    <t>MARCIA ALVES DE ALBUQUERQUE</t>
  </si>
  <si>
    <t>JULIO SANTOS DA LUZ</t>
  </si>
  <si>
    <t>FELIPE MONTEIRO SEGRE</t>
  </si>
  <si>
    <t>FABIO RENATO ALENCAR LINS</t>
  </si>
  <si>
    <t>PATRICIA CRISTINA NICOMEDES DE ALCANTARA</t>
  </si>
  <si>
    <t>MICHELE SANTOS SANTANA</t>
  </si>
  <si>
    <t>SONIA CERDERA ABDALLA</t>
  </si>
  <si>
    <t>THAMIRIS BARCAROLO RODRIGUES GUZE</t>
  </si>
  <si>
    <t>VIVIANI FELIX RIBEIRO</t>
  </si>
  <si>
    <t>PAULO FERNANDO CAMPELLO PEREIRA MUNIZ</t>
  </si>
  <si>
    <t>ELAINE CRISTINA DE SOUZA AMATO</t>
  </si>
  <si>
    <t>PAULO ROBERTO ROCHA VALENCA MIRANDA</t>
  </si>
  <si>
    <t>RAPHAEL FELIPE PALMEIRA</t>
  </si>
  <si>
    <t>MARIANA BARBOSA DA SILVA FERNANDES</t>
  </si>
  <si>
    <t>LEANDRO ALVES DA GAMA</t>
  </si>
  <si>
    <t>MARCOS MARTINEZ RECKEVICIUS</t>
  </si>
  <si>
    <t>THOMAS EVANGELISTA DE OLIVEIRA</t>
  </si>
  <si>
    <t>FRANCISCA NEIDE SILVA VITAL DE SOUZA</t>
  </si>
  <si>
    <t>MARIA APARECIDA DE ARAUJO</t>
  </si>
  <si>
    <t>GABRIEL MARTINS DA SILVA</t>
  </si>
  <si>
    <t>MARIANA MOREIRA DE SOUZA</t>
  </si>
  <si>
    <t>TEREZA JOSE BATISTA</t>
  </si>
  <si>
    <t>MICHELLE CRISTINA DA SILVA DORADO</t>
  </si>
  <si>
    <t>ALAN BONDESAN DE MARIA</t>
  </si>
  <si>
    <t>LUCIANA DE DONATO GARCIA</t>
  </si>
  <si>
    <t>PATRICIA PARDINI MELO</t>
  </si>
  <si>
    <t>MARIA CRISTINA DA SILVA GOMES</t>
  </si>
  <si>
    <t>AMANDA NUNES MONTEIRO</t>
  </si>
  <si>
    <t>ELAINE BOTELHO DE ALMEIDA</t>
  </si>
  <si>
    <t>ROBERTA TATIANA CARDOSO CARRER</t>
  </si>
  <si>
    <t>ALINE MAIARA DOS SANTOS MORAES</t>
  </si>
  <si>
    <t>GABRIEL HENRIQUE CASALLE</t>
  </si>
  <si>
    <t>BRUNNA PASCHOALINI</t>
  </si>
  <si>
    <t>MURILO REDONDO VANCI</t>
  </si>
  <si>
    <t>FELIPE CANDIDO MARCELO</t>
  </si>
  <si>
    <t>LUCIANO DE JESUS LOPES TRESOLAVY</t>
  </si>
  <si>
    <t>DEBORA APARECIDA DA ROCHA</t>
  </si>
  <si>
    <t>EDIMAR RIBEIRO DA SILVA</t>
  </si>
  <si>
    <t>GRACIELA SILVA BARBOSA ARAUJO</t>
  </si>
  <si>
    <t>VERA LUCIA FABRICIO</t>
  </si>
  <si>
    <t>NANCY GOMES PADRON VARELA</t>
  </si>
  <si>
    <t>ARAM DANIEL ORTIZ HAZARIAN</t>
  </si>
  <si>
    <t>MARIA DO CARMO SCARPARO</t>
  </si>
  <si>
    <t>CYBELLE TURANO MAIA</t>
  </si>
  <si>
    <t>ANA CAROLINA ALVES FERRARI</t>
  </si>
  <si>
    <t>MARICLEIDE DE SOUZA SANTIAGO LEME</t>
  </si>
  <si>
    <t>EDNIR MANOEL DA S LIMA</t>
  </si>
  <si>
    <t>CAIO PEGORARO</t>
  </si>
  <si>
    <t>EIGLE CRISTINA GENOVESI</t>
  </si>
  <si>
    <t>SENDY GRACIELA VICENCIO SOUSA</t>
  </si>
  <si>
    <t>DEISE MARIA DIAS</t>
  </si>
  <si>
    <t>ANDRE DOMINGOS NEVES FONSECA</t>
  </si>
  <si>
    <t>FERNANDA RODRIGUES BORTOLLI</t>
  </si>
  <si>
    <t>RENAN LOURENCO DOS SANTOS</t>
  </si>
  <si>
    <t>NATALY DE OLIVEIRA MENDES RODRIGUES</t>
  </si>
  <si>
    <t>RAFAEL MARTINS DOS SANTOS</t>
  </si>
  <si>
    <t>GLEYCE RODRIGUES DOS ANJOS ARAUJO</t>
  </si>
  <si>
    <t>MARIA FERNANDA SANTOS NUNES SILVA</t>
  </si>
  <si>
    <t>NATHAN VILLAS BOAS BERNARDES DA SILVA</t>
  </si>
  <si>
    <t>MICHELLI MANTOVANI</t>
  </si>
  <si>
    <t>ELEN ROBERTA ROCHA MOCO CEZARETTO</t>
  </si>
  <si>
    <t>MARCIA CRISTINA FERREIRA</t>
  </si>
  <si>
    <t>CRISTIANE SILVA ARAUJO</t>
  </si>
  <si>
    <t>RICARDO ANTONIO GUERRA RUIZ</t>
  </si>
  <si>
    <t>ABELARDO OCEJO RODRIGUEZ</t>
  </si>
  <si>
    <t>ADRIANA CRISTINA DA SILVA</t>
  </si>
  <si>
    <t>JOSE CARLOS DE ARAUJO SPINOLA</t>
  </si>
  <si>
    <t>TUANY DIAMENTE DURAO LEITE</t>
  </si>
  <si>
    <t>MICHEL COSTA</t>
  </si>
  <si>
    <t>SILVIA REGINA DE ALMEIDA VURRARO</t>
  </si>
  <si>
    <t>IRENE FIALHO DE BRITO ROSA</t>
  </si>
  <si>
    <t>GISLENE APARECIDA NASCIMENTO DOS SANTOS</t>
  </si>
  <si>
    <t>HELLEN CAROLINE APARECIDA ALONSO</t>
  </si>
  <si>
    <t>GLAUCIA GOES BUSCHINI</t>
  </si>
  <si>
    <t>ADRIANA MOREALI SCHWEBEL</t>
  </si>
  <si>
    <t>ALEXANDRA DO CARMO AGOSTINHO</t>
  </si>
  <si>
    <t>FELIPE DE ARAUJO SILVA</t>
  </si>
  <si>
    <t>MARIA INES DO PRADO</t>
  </si>
  <si>
    <t>MARIANA ZAIZE TONELLI</t>
  </si>
  <si>
    <t>TONIA APARECIDA SILVA VENTURA FRANCA</t>
  </si>
  <si>
    <t>ADRIANA MOREIRA SOUSA</t>
  </si>
  <si>
    <t>VALTERLANIO DE JESUS ARAGAO</t>
  </si>
  <si>
    <t>SILVIA CRISTINA ANTONIO</t>
  </si>
  <si>
    <t>FREDERICO LEAL BOMFIM</t>
  </si>
  <si>
    <t>BEATRIZ MORALES DA SILVA</t>
  </si>
  <si>
    <t>LUCINDA LILIANE DO NASCIMENTO</t>
  </si>
  <si>
    <t>ANDERSON APARECIDO DE ASSIS</t>
  </si>
  <si>
    <t>EDIONE APARECIDA FERREIRA BELO</t>
  </si>
  <si>
    <t>MICHEL ALCANTARA DA SILVA</t>
  </si>
  <si>
    <t>EUDINA MARIA PONTES</t>
  </si>
  <si>
    <t>MARIA FATIMA SANTOS FERNANDES COSTA</t>
  </si>
  <si>
    <t>ANA PAULA DA SILVA</t>
  </si>
  <si>
    <t>FELIPE AUGUSTO VINICIUS MARQUES DE ARAUJO</t>
  </si>
  <si>
    <t>MICHELLE ALMEIDA LIMA</t>
  </si>
  <si>
    <t>CELIA MARIA DE SOUSA</t>
  </si>
  <si>
    <t>THIAGO SABATIN GONCALVES</t>
  </si>
  <si>
    <t>GIOVANNA CANTELE LEONARDI</t>
  </si>
  <si>
    <t>DENISE DE LIMA SILVA</t>
  </si>
  <si>
    <t>ANGELIQUE LOUISE MASSA</t>
  </si>
  <si>
    <t>SONIA REGINA MARQUES</t>
  </si>
  <si>
    <t>IRINEIA ALVES DA SILVA</t>
  </si>
  <si>
    <t>DANIELLE DE FATIMA TOFANO</t>
  </si>
  <si>
    <t>STELLA MARIS TEIXEIRA BORACHE MARQUES</t>
  </si>
  <si>
    <t>JANINE MONTEIRO DA SILVA</t>
  </si>
  <si>
    <t>CARLOS ALBERTO LOPES ROCHA</t>
  </si>
  <si>
    <t>KARINA BARBOSA DE MORAES</t>
  </si>
  <si>
    <t>EDMILSON SMANIOTTO</t>
  </si>
  <si>
    <t>MARCIA FERREIRA DA SILVA</t>
  </si>
  <si>
    <t>DAIANE NUNES MARQUES DA SILVA</t>
  </si>
  <si>
    <t>SANDRA REGINA GONCALVES PEREIRA</t>
  </si>
  <si>
    <t>FERNANDA EIKO KINOSHITA</t>
  </si>
  <si>
    <t>DANIELE BARILLI REDONDO</t>
  </si>
  <si>
    <t>FLAVIA SCHUCHMANN CUKIER</t>
  </si>
  <si>
    <t>WILLIAN DA COSTA SILVA PALMA</t>
  </si>
  <si>
    <t>RONALDO PINHEIRO CHAVES</t>
  </si>
  <si>
    <t>TATIANE APARECIDA RODRIGUES</t>
  </si>
  <si>
    <t>BEATRIZ MONTEIRO MARINHO DA COSTA</t>
  </si>
  <si>
    <t>NATALIA LIMA SETUBAL</t>
  </si>
  <si>
    <t>GISLAINE GONCALVES ALEXANDRE</t>
  </si>
  <si>
    <t>MARCOS GONCALVES</t>
  </si>
  <si>
    <t>WAGNER PEREIRA ANANIAS</t>
  </si>
  <si>
    <t>JOSE FRANCISCO MONTEIRO</t>
  </si>
  <si>
    <t>ELIANA APARECIDA LUCIO MARQUES</t>
  </si>
  <si>
    <t>FATIMA SUELI FALCO</t>
  </si>
  <si>
    <t>LIDIANE PERA PINTO</t>
  </si>
  <si>
    <t>QUESIA BATISTA DE SOUZA</t>
  </si>
  <si>
    <t>ROBERTA HELENA PIGNATARI</t>
  </si>
  <si>
    <t>MARIA INES MARTINS</t>
  </si>
  <si>
    <t>IVANEIDE LOPES DE LIMA XAVIER</t>
  </si>
  <si>
    <t>JULIO CESAR TEIXEIRA DE FREITAS</t>
  </si>
  <si>
    <t>VIVIANY MELO MONTEIRO</t>
  </si>
  <si>
    <t>RENILDE DE CASSIA BRAGINI</t>
  </si>
  <si>
    <t>ANDRE LUIS FERREIRA</t>
  </si>
  <si>
    <t>GISELY GONCALVES PARRA</t>
  </si>
  <si>
    <t>NILMA SANTANA ALMEIDA</t>
  </si>
  <si>
    <t>AMANDA MELO PEREIRA</t>
  </si>
  <si>
    <t>JOAO ALVES GUIMARAES FILHO</t>
  </si>
  <si>
    <t>MARLI APARECIDA DA SILVA COSTA</t>
  </si>
  <si>
    <t>HUDSON PRIMO CAVALHEIRO</t>
  </si>
  <si>
    <t>ALESSANDRA PAULA DE FARIAS</t>
  </si>
  <si>
    <t>ERCI BORTOLASSI QUINILATO TEIXEIRA</t>
  </si>
  <si>
    <t>MARCOS ROBERTO FERREIRA</t>
  </si>
  <si>
    <t>ANGELICA GALVES DA SILVA</t>
  </si>
  <si>
    <t>ROBINSON RABELO MOUCA</t>
  </si>
  <si>
    <t>MARLEIDE DA SILVA NOGUEIRA</t>
  </si>
  <si>
    <t>RITA DE CASSIA NUNES</t>
  </si>
  <si>
    <t>RAMIREZ LIMA DE MORAIS</t>
  </si>
  <si>
    <t>TAYANE SANTANA MARCAL DE MORAES</t>
  </si>
  <si>
    <t>TALITA SILVA DO NASCIMENTO</t>
  </si>
  <si>
    <t>LUCIANO DO AMARAL</t>
  </si>
  <si>
    <t>CRISTIANE FONSECA BELTRAN</t>
  </si>
  <si>
    <t>ELIANA DOS SANTOS</t>
  </si>
  <si>
    <t>WALDIR PASSARELA DE SIQUEIRA</t>
  </si>
  <si>
    <t>LUCAS DURAN</t>
  </si>
  <si>
    <t>KARINA SILVA DINIZ FREITAS</t>
  </si>
  <si>
    <t>CLAUDINEI MARTINS DOS SANTOS</t>
  </si>
  <si>
    <t>MARA ALMEIDA RODRIGUES ZILLIG CHILE</t>
  </si>
  <si>
    <t>FLAVIO DALE LUCHE</t>
  </si>
  <si>
    <t>FABIO FELICIO MOURA</t>
  </si>
  <si>
    <t>WAGNER MOREIRA DE LIMA</t>
  </si>
  <si>
    <t>ALBANIR NOGUEIRA DE BRITO</t>
  </si>
  <si>
    <t>ERICA LEITE BEZERRA MAZIERI</t>
  </si>
  <si>
    <t>AMANDA FOGANHOLO</t>
  </si>
  <si>
    <t>ADRIANA MACEDO DOS SANTOS</t>
  </si>
  <si>
    <t>JOYCE FERNANDES DE SOUZA</t>
  </si>
  <si>
    <t>MARIA HELENA CARDOSO FRANCO</t>
  </si>
  <si>
    <t>PRISCILA APOLINARIO SOUZA</t>
  </si>
  <si>
    <t>VALDEMIR RAFAEL DO NASCIMENTO</t>
  </si>
  <si>
    <t>DJAVAN RIBEIRO DE SOUZA</t>
  </si>
  <si>
    <t>ANDRE PIMENTEL RIBEIRO</t>
  </si>
  <si>
    <t>ELISABETE ALVES ROSA</t>
  </si>
  <si>
    <t>ROSA CELIA PINHEIRO DE LIMA</t>
  </si>
  <si>
    <t>LEIA PRATES SANTANA DA SILVA</t>
  </si>
  <si>
    <t>ROSEMEIRE FERREIRA DA SILVA</t>
  </si>
  <si>
    <t>JULIANA ASSIS DO CARMO</t>
  </si>
  <si>
    <t>MARIA DA CONCEICAO FERREIRA BRITO</t>
  </si>
  <si>
    <t>MARIA APARECIDA BEZERRA BARBOSA</t>
  </si>
  <si>
    <t>SHAYDE STUCALUC ORTIZ</t>
  </si>
  <si>
    <t>AMILTON DA SILVA RODRIGUES</t>
  </si>
  <si>
    <t>LUCIMARA DA SILVA MELO</t>
  </si>
  <si>
    <t>ARNALDO CHEBL</t>
  </si>
  <si>
    <t>JEFERSON LINS TOLENTINO</t>
  </si>
  <si>
    <t>ANDRE AUGUSTO ZANATA PIRES</t>
  </si>
  <si>
    <t>ZENILDO DONIZETTI DA SILVA</t>
  </si>
  <si>
    <t>LUCILA FATIMA ALMEIDA DINIZ</t>
  </si>
  <si>
    <t>VIVIANE PAULA NUNES</t>
  </si>
  <si>
    <t>ROGERIO RUIZ ARRIERO</t>
  </si>
  <si>
    <t>ALEX SANDRO FERREIRA</t>
  </si>
  <si>
    <t>SIMONE SCATOLIN NUNES JANKOVICH</t>
  </si>
  <si>
    <t>VALTODIO PEREIRA NEVES JUNIOR</t>
  </si>
  <si>
    <t>ADILSON BATISTA SANCHES</t>
  </si>
  <si>
    <t>BARBARA ALVES DE OLIVEIRA</t>
  </si>
  <si>
    <t>NARJARA DE SOUZA XAVIER SANTOS</t>
  </si>
  <si>
    <t>LUCIANA LEICO SUGUIURA</t>
  </si>
  <si>
    <t>KARINNA TYARA SCHMIDT</t>
  </si>
  <si>
    <t>ARIANE KARIN DA SILVA</t>
  </si>
  <si>
    <t>MARIO HUASKAR VIANA CARDOSO</t>
  </si>
  <si>
    <t>JOSE MILTON COSTA</t>
  </si>
  <si>
    <t>HUGO KIYOSHI KOJIMA</t>
  </si>
  <si>
    <t>DANIELA LETICIA GUASTI GOMES</t>
  </si>
  <si>
    <t>ALEX BARRANCOS HERMOGENES</t>
  </si>
  <si>
    <t>ALEXANDRE VERARDO DEDINHO</t>
  </si>
  <si>
    <t>DILEIA FERREGUTTI DE CAMARGO</t>
  </si>
  <si>
    <t>MARILIA KIYOMI MARTINELLI ITO</t>
  </si>
  <si>
    <t>INDIMARE SABINO FRANCO NUNES</t>
  </si>
  <si>
    <t>VALDENIR BEZERRA NOGUEIRA</t>
  </si>
  <si>
    <t>RAFAELA SILVERIO BENTO</t>
  </si>
  <si>
    <t>LUIZ ALBERTO DE OLIVEIRA</t>
  </si>
  <si>
    <t>CAINAN BORGES REIS</t>
  </si>
  <si>
    <t>ANA PAULA LUQUE CASTELLANE</t>
  </si>
  <si>
    <t>ADRIANA VERGINASSI GARCIA</t>
  </si>
  <si>
    <t>THAISSA KUBO DE ARRUDA</t>
  </si>
  <si>
    <t>RODRIGO BERNARDINO CAVAZZANI</t>
  </si>
  <si>
    <t>SOLANGE APARECIDA MARIN BIIHRER</t>
  </si>
  <si>
    <t>FELIPE CAMILO DE GODOY ABREU</t>
  </si>
  <si>
    <t>AGAILTON DOS SANTOS</t>
  </si>
  <si>
    <t>RALF SIMOES SAMPAIO FELIPELLI</t>
  </si>
  <si>
    <t>RENATO SANTOS MOURA</t>
  </si>
  <si>
    <t>ANDREA COSTA OLIVEIRA</t>
  </si>
  <si>
    <t>EDGAR COLVARA DOS SANTOS</t>
  </si>
  <si>
    <t>SILVIA FENG JIA CHIANG</t>
  </si>
  <si>
    <t>JESSICA DUO YIMENEZ OLIVEIRA</t>
  </si>
  <si>
    <t>GETULIO LAERCIO RIBEIRO NETO</t>
  </si>
  <si>
    <t>DANIEL FONSECA IZABEL</t>
  </si>
  <si>
    <t>VINICIUS QUEIROZ</t>
  </si>
  <si>
    <t>SAMUEL RAMOS NORONHA</t>
  </si>
  <si>
    <t>NATHALYA NEVES DE SOUZA</t>
  </si>
  <si>
    <t>CLOVIS PICOLI</t>
  </si>
  <si>
    <t>MANOEL JOAQUIM DOS SANTOS FILHO</t>
  </si>
  <si>
    <t>MARCIA DE CASTRO ANTUNES</t>
  </si>
  <si>
    <t>KALINA LEITE BARROS</t>
  </si>
  <si>
    <t>CATIA SOUZA SANTOS AZARIAS</t>
  </si>
  <si>
    <t>SANDRA BARROS SILVA MORAES</t>
  </si>
  <si>
    <t>EDSON ELIAS LAURINDO</t>
  </si>
  <si>
    <t>MARIA BENEDITA DOS SANTOS</t>
  </si>
  <si>
    <t>RAVENA RIELA RICK</t>
  </si>
  <si>
    <t>EDUARDO NOGUEIRA GONCALVES LANDIM</t>
  </si>
  <si>
    <t>ERIKA CRISTINA PEREIRA</t>
  </si>
  <si>
    <t>ELIANI FONTANA</t>
  </si>
  <si>
    <t>RAFANY GOMES DE OLIVEIRA</t>
  </si>
  <si>
    <t>RODRIGO ZAPPALENTI ABARCA</t>
  </si>
  <si>
    <t>LUANA STEFOGLO SOUZA</t>
  </si>
  <si>
    <t>RAFAEL PIOVESAN DA COSTA MACHADO</t>
  </si>
  <si>
    <t>MARIO FRANCISCO DE SOUZA</t>
  </si>
  <si>
    <t>BRUNO JUNIOR DE AMORIM</t>
  </si>
  <si>
    <t>ROSIMEIRE MENEZES RODRIGUES</t>
  </si>
  <si>
    <t>RENATA LOPES DA SILVA</t>
  </si>
  <si>
    <t>CASSIA CRISTINA ROQUE KANO</t>
  </si>
  <si>
    <t>ADRIANA PAULA DOMINGUES SANTACATHARINA</t>
  </si>
  <si>
    <t>ANA CASSIA QUEIROZ CRUZ</t>
  </si>
  <si>
    <t>LUCIANO DIAS ANDRE</t>
  </si>
  <si>
    <t>RICARDO JACKSON DA SILVA</t>
  </si>
  <si>
    <t>ANA PAULA RODRIGUES HAJDUK</t>
  </si>
  <si>
    <t>NORMA SUELI MATIAS MAIRENA</t>
  </si>
  <si>
    <t>ANA CLAUDIA REINOSO</t>
  </si>
  <si>
    <t>LUIS MAURO RE</t>
  </si>
  <si>
    <t>THEDITO MARTINS JUNIOR</t>
  </si>
  <si>
    <t>POLIANA SOARES ROSA</t>
  </si>
  <si>
    <t>CARLA MUNHOZ DA SILVA BARONE</t>
  </si>
  <si>
    <t>BLENDA MARTA MOLLENDORFF DE MELO</t>
  </si>
  <si>
    <t>GISELLE MARIA MARINO LARANJEIRA</t>
  </si>
  <si>
    <t>ALINE SAYURI FUKUE</t>
  </si>
  <si>
    <t>WALTER GIMENES SANCHES JUNIOR</t>
  </si>
  <si>
    <t>MARCIA APARECIDA DE NOBILE RUSSO</t>
  </si>
  <si>
    <t>ROSANA NAVARRO PARRA DE SOUZA</t>
  </si>
  <si>
    <t>ALAN GABRIEL GOMES GARCIA</t>
  </si>
  <si>
    <t>NIVIA CRISTINA MIRANDA DE SOUZA</t>
  </si>
  <si>
    <t>RENATO DAUD PICHOLANI</t>
  </si>
  <si>
    <t>VANESSA DA SILVA JULIO</t>
  </si>
  <si>
    <t>WILIAN JORGE BATISTA</t>
  </si>
  <si>
    <t>MARIA JOSE APARECIDA MANTOVANI</t>
  </si>
  <si>
    <t>EDMILSON SANCHEZ</t>
  </si>
  <si>
    <t>SONIA MARIA FERREIRA</t>
  </si>
  <si>
    <t>RENATA SOUZA NOVAIS</t>
  </si>
  <si>
    <t>JOSE ROBERTO DE CARVALHO COSTA</t>
  </si>
  <si>
    <t>JULIO YOSHIMITSU YAZAKI</t>
  </si>
  <si>
    <t>MARLI CRESPIM ALONSO ARACRI</t>
  </si>
  <si>
    <t>JULIANA DE ALMEIDA CORREA</t>
  </si>
  <si>
    <t>ANDRE RICARDO CUKIER MENDES</t>
  </si>
  <si>
    <t>GRAZIELLA CRISTINA CONRADO MAGALHAES</t>
  </si>
  <si>
    <t>MARILIA DE FATIMA LIMA PERET TEIXEIRA</t>
  </si>
  <si>
    <t>MARTA SANTOS LIMA DE MELO</t>
  </si>
  <si>
    <t>MICHELLE ALINE DOS SANTOS BRUM</t>
  </si>
  <si>
    <t>FERNANDO LORENSON</t>
  </si>
  <si>
    <t>MARCELO SEVERIANO DA SILVA</t>
  </si>
  <si>
    <t>MICHEL PEREIRA LIMA GUIJARRO</t>
  </si>
  <si>
    <t>ANGELA MARIA DA SILVA</t>
  </si>
  <si>
    <t>RAUL FERNANDO SILVA ANTUNES</t>
  </si>
  <si>
    <t>ANA MARIA F STEFANOWSKY</t>
  </si>
  <si>
    <t>CLAUDIO FERNANDES DE OLIVEIRA</t>
  </si>
  <si>
    <t>MONICA DE OLIVEIRA MELO</t>
  </si>
  <si>
    <t>MARIA ISABEL FERREIRA RAMALHO</t>
  </si>
  <si>
    <t>ALINE CARVALHO DEL PORTO CAPORRINO</t>
  </si>
  <si>
    <t>PATRICIA DE SA PIRES</t>
  </si>
  <si>
    <t>ALINE FRANCISCA GOMES DE CARVALHO</t>
  </si>
  <si>
    <t>SORAIA PEREIRA AUGUSTO</t>
  </si>
  <si>
    <t>CAMILA DE ANDRADE SERRA TRESOLAVY</t>
  </si>
  <si>
    <t>ANTONIO CANDIDO SILVA</t>
  </si>
  <si>
    <t>CARLA SOUZA DA SILVA</t>
  </si>
  <si>
    <t>RENATA GONCALVES BRANCO</t>
  </si>
  <si>
    <t>FERNANDA DE ALBUQUERQUE GOUVEIA</t>
  </si>
  <si>
    <t>NILTON ALVES DA SILVA</t>
  </si>
  <si>
    <t>JOAO ROBERTO MOTA FILHO</t>
  </si>
  <si>
    <t>DEBORA GUERRA DINIZ</t>
  </si>
  <si>
    <t>ABELARDO ROVAN VICTORINO DA SILVA</t>
  </si>
  <si>
    <t>ERIKA SANTANA HEREDIA</t>
  </si>
  <si>
    <t>SONIA MARIA VIEIRA BONTEMPO</t>
  </si>
  <si>
    <t>GERSON VIEIRA DE CARVALHO</t>
  </si>
  <si>
    <t>MARCOS ALVES DOS REIS</t>
  </si>
  <si>
    <t>SHEILA MOLINA</t>
  </si>
  <si>
    <t>DANIEL HENRIQUE PRADO FREIRE</t>
  </si>
  <si>
    <t>VAGNER ALVARES BUZO</t>
  </si>
  <si>
    <t>HENRIQUE VIZONA DE SOUZA</t>
  </si>
  <si>
    <t>ADRIANA MARIA C M OLIVEIRA</t>
  </si>
  <si>
    <t>MARCELO ANTONIO BARBOSA</t>
  </si>
  <si>
    <t>ARIELLI COSTA CAVALCANTI</t>
  </si>
  <si>
    <t>ALEXANDRE GOMES CHAGAS DA CUNHA</t>
  </si>
  <si>
    <t>GISELE DE OLIVEIRA FINOTI AQUINO</t>
  </si>
  <si>
    <t>VITOR RAMALHO BEZERRA</t>
  </si>
  <si>
    <t>FERNANDO BERGAMO</t>
  </si>
  <si>
    <t>ANDRE LAGUS RODRIGUES</t>
  </si>
  <si>
    <t>RODRIGO DE SOUZA SANTANA</t>
  </si>
  <si>
    <t>MARCOS ROBERTO DE SOUZA</t>
  </si>
  <si>
    <t>ANA PAULA MENDONCA BARBARA MARTINS</t>
  </si>
  <si>
    <t>ELAINE CRISTINA DE LIMA</t>
  </si>
  <si>
    <t>SILVIO CESAR RODRIGUES ARAUJO</t>
  </si>
  <si>
    <t>EDUARDO ANTONIO MENDES RICATTO</t>
  </si>
  <si>
    <t>SORAYA HIGA MARQUES</t>
  </si>
  <si>
    <t>LUIZ ANTONIO MAIZZA</t>
  </si>
  <si>
    <t>IARA DE SOUZA BARROS SILVA</t>
  </si>
  <si>
    <t>JEFFERSON GABRIEL VITOR</t>
  </si>
  <si>
    <t>ALINE SANTOS GIMENEZ</t>
  </si>
  <si>
    <t>TIAGO AUGUSTO AMARAL EUZEBIO</t>
  </si>
  <si>
    <t>KATIA DE AGUIAR</t>
  </si>
  <si>
    <t>MARCOS VINICIUS MOREIRA ROMANO</t>
  </si>
  <si>
    <t>CAMILA CRISTINA SILVA MUNIZ</t>
  </si>
  <si>
    <t>MARIANA DOMINGUES DA SILVA GUEDES</t>
  </si>
  <si>
    <t>WILLIAN DOUGLAS GAIO GUALBERTO</t>
  </si>
  <si>
    <t>GENI VIEIRA DE MORAES</t>
  </si>
  <si>
    <t>FABIANA DE MORAES FRANCISCO</t>
  </si>
  <si>
    <t>PATRICIA DA SILVA MENEZES</t>
  </si>
  <si>
    <t>TANIA CRISTINA BOTELHO</t>
  </si>
  <si>
    <t>MARIANO DANTAS BARRELLA</t>
  </si>
  <si>
    <t>FATIMA APARECIDA BARBOSA BATISTA</t>
  </si>
  <si>
    <t>ANDRE LUIZ JOSE DOS SANTOS</t>
  </si>
  <si>
    <t>BIANCA BASTOS CARAPETO</t>
  </si>
  <si>
    <t>FABIANA FERNANDES DA SILVA</t>
  </si>
  <si>
    <t>RENATO GONSALVES DE MELO</t>
  </si>
  <si>
    <t>MARIA ROSICLEA DA SILVA SANTOS</t>
  </si>
  <si>
    <t>JOAO BATISTA CARDOSO</t>
  </si>
  <si>
    <t>VICENTE GONCALVES DOS REIS</t>
  </si>
  <si>
    <t>MARLI VICENTE PERROTTI</t>
  </si>
  <si>
    <t>ADILSON ROBLES DA SILVA</t>
  </si>
  <si>
    <t>JOSAFA CASSIANO DE ABREU</t>
  </si>
  <si>
    <t>MARCOS ORTEGA ROJAS</t>
  </si>
  <si>
    <t>LEILA CRISTINA BELUSSO BRUNIERA</t>
  </si>
  <si>
    <t>ROBINSON FERREIRA GONCALVES</t>
  </si>
  <si>
    <t>LUIZ SAKAMOTO NETO</t>
  </si>
  <si>
    <t>SIDNEY ROBERTO RECCO</t>
  </si>
  <si>
    <t>ANDREA MOREIRA PINHO</t>
  </si>
  <si>
    <t>CLELIA NUNES VITORIA</t>
  </si>
  <si>
    <t>SERGIO KAETSU</t>
  </si>
  <si>
    <t>MERI OSHITA</t>
  </si>
  <si>
    <t>ELISABETE VICENTE</t>
  </si>
  <si>
    <t>JOAO PAULO DIAS DE SOUZA SCABORA</t>
  </si>
  <si>
    <t>FLAVIA FERNANDA FERREIRA</t>
  </si>
  <si>
    <t>GILDETE VIRGINIO DA SILVA</t>
  </si>
  <si>
    <t>ZELIA FERREIRA MULLER</t>
  </si>
  <si>
    <t>DAIENE TEIXEIRA DA LUZ</t>
  </si>
  <si>
    <t>MARCIO APARECIDO DA SILVA</t>
  </si>
  <si>
    <t>DANIELLE SANTOS MARQUES</t>
  </si>
  <si>
    <t>FAIGA RAMOS VOVCHENCO</t>
  </si>
  <si>
    <t>MARCELA CAROLINE MASIERO</t>
  </si>
  <si>
    <t>MARCIA MARANHO TEIXEIRA LIMA</t>
  </si>
  <si>
    <t>CLELIA RODRIGUES ALVES</t>
  </si>
  <si>
    <t>SILVANA ELIAS BARRETO</t>
  </si>
  <si>
    <t>CINTHIA HELENA FERREIRA DOS SANTOS</t>
  </si>
  <si>
    <t>BRUNA APARECIDA MAREGA DO CARMO</t>
  </si>
  <si>
    <t>ELISABETE MARIA GODOY DE SOUZA</t>
  </si>
  <si>
    <t>SIMONE MOURA PEREIRA</t>
  </si>
  <si>
    <t>MARISA OLIVEIRA SANTOS</t>
  </si>
  <si>
    <t>PRISCILA CRISTINA DOS SANTOS</t>
  </si>
  <si>
    <t>MICHAEL MOURA MARTINS</t>
  </si>
  <si>
    <t>HELIO SAKAE</t>
  </si>
  <si>
    <t>AIRTON CESAR</t>
  </si>
  <si>
    <t>PEDRO HENRIQUE PERRONI HORNOS</t>
  </si>
  <si>
    <t>GRAZIELA CAROLINE DE OLIVEIRA</t>
  </si>
  <si>
    <t>ALESSANDRA MORAES CRUZ</t>
  </si>
  <si>
    <t>MARCIA REGINA RIBEIRO DE OLIVEIRA</t>
  </si>
  <si>
    <t>MARIANA CRISTINA BAPTISTA</t>
  </si>
  <si>
    <t>EDUARDO MENDES DA COSTA</t>
  </si>
  <si>
    <t>MILENA CONEGLIAN BEZERRA</t>
  </si>
  <si>
    <t>DANIELLE URA SEIXAS SANTOS</t>
  </si>
  <si>
    <t>EDILBERTO SIMEAO RAMOS</t>
  </si>
  <si>
    <t>RAQUEL DE SOUZA PEREIRA</t>
  </si>
  <si>
    <t>FERNANDO VIEIRA DA SILVA</t>
  </si>
  <si>
    <t>ELAINE CRISTINA TAVARES DOS SANTOS</t>
  </si>
  <si>
    <t>RUTE MARAIZA NASCIMENTO SILVA</t>
  </si>
  <si>
    <t>EDER ROSA GOMES</t>
  </si>
  <si>
    <t>ANA PAULA MARCON NERY</t>
  </si>
  <si>
    <t>ANDERSON XAVIER DE OLIVEIRA</t>
  </si>
  <si>
    <t>CAROLINA MESSA MALUF</t>
  </si>
  <si>
    <t>CAMILA MINDELLI HERNANDES</t>
  </si>
  <si>
    <t>YARA MARIA MANZINI</t>
  </si>
  <si>
    <t>ERIK SUGAWARA</t>
  </si>
  <si>
    <t>ALDERI PEREIRA DE SOUSA</t>
  </si>
  <si>
    <t>WAGNER BRAZ RODRIGUES</t>
  </si>
  <si>
    <t>MARCELO SILVA CORREIA</t>
  </si>
  <si>
    <t>MARA CRISTINA DE ASSIS SAYEG</t>
  </si>
  <si>
    <t>JAIRLENE SANT ANA DA SILVA</t>
  </si>
  <si>
    <t>GILBERTO LEONEL</t>
  </si>
  <si>
    <t>LUIZ EDGAR BAPTISTA RODRIGUES</t>
  </si>
  <si>
    <t>MIRIAM SOARES CASSIANO LOBO</t>
  </si>
  <si>
    <t>EDUARDO COLOMBI SEMONETTI</t>
  </si>
  <si>
    <t>EDSON DA SILVA BARBOSA</t>
  </si>
  <si>
    <t>SILVIA HOMKE BITNER MACKEVICIUS</t>
  </si>
  <si>
    <t>PASCUAL RODRIGUES MARTINEZ JUNIOR</t>
  </si>
  <si>
    <t>CRISTIENE MARTINS REZENDE SILOTTO</t>
  </si>
  <si>
    <t>ANA EUGENIA DE SOUZA COSTA</t>
  </si>
  <si>
    <t>LENISE FRAGA BOEIRA FARIGO</t>
  </si>
  <si>
    <t>LEONARDO SOARES OLINDA</t>
  </si>
  <si>
    <t>FABIOLA APARECIDA PESSOA CALAB</t>
  </si>
  <si>
    <t>RISALMA BATISTA DO NASCIMENTO MELLO</t>
  </si>
  <si>
    <t>NEREIDA AKEMI YAMAMOTO</t>
  </si>
  <si>
    <t>ELISANGELA MARIA DO NASCIMENTO</t>
  </si>
  <si>
    <t>MARCOS SCHWARTS</t>
  </si>
  <si>
    <t>VINICIUS FERNANDES ORTEGA DE OLIVEIRA</t>
  </si>
  <si>
    <t>MARIANA LOPES LIMAO SYLVESTRE</t>
  </si>
  <si>
    <t>CARLOS AUGUSTO ROSA GOMES</t>
  </si>
  <si>
    <t>ERIKA CASTELLI FONSECA</t>
  </si>
  <si>
    <t>MARIANA MESQUITA BARROS FORCIONE</t>
  </si>
  <si>
    <t>ROSANA MARIA C DIAS MORAES</t>
  </si>
  <si>
    <t>SANDRA REGINA DA SILVA</t>
  </si>
  <si>
    <t>ROSEMARY APARECIDA ZALOCHI</t>
  </si>
  <si>
    <t>DANILO CAMARGO LEITE MARTINS</t>
  </si>
  <si>
    <t>LUZIA DA SILVA TEIXEIRA</t>
  </si>
  <si>
    <t>TEDI PAULO BRAGA FILHO</t>
  </si>
  <si>
    <t>ROSEMAR DE SOUZA NASCIMENTO</t>
  </si>
  <si>
    <t>MARIA JOSE CORREIA DOS SANTOS</t>
  </si>
  <si>
    <t>RITA KAMENSKY GALLO</t>
  </si>
  <si>
    <t>RODRIGO FERNANDO SILVA COSTA</t>
  </si>
  <si>
    <t>MARIANA GONCALVES MACEDO</t>
  </si>
  <si>
    <t>MAISA GONCALVES VIEIRA</t>
  </si>
  <si>
    <t>SABRINA GALVAO MINUCIO</t>
  </si>
  <si>
    <t>APARECIDA PRESTES</t>
  </si>
  <si>
    <t>CLAYTON ALVES FERREIRA</t>
  </si>
  <si>
    <t>ALINE SOUZA DA SILVA</t>
  </si>
  <si>
    <t>AMANDA RIBEIRO CAMARGO</t>
  </si>
  <si>
    <t>ROBERTO PERCEVALLIS PEREIRA</t>
  </si>
  <si>
    <t>ANA PAULA GALUCI</t>
  </si>
  <si>
    <t>MANOEL RIBEIRO ALVES</t>
  </si>
  <si>
    <t>MAURO BATISTA DA SILVA</t>
  </si>
  <si>
    <t>MARIA CLARA RIBEIRO DO VAL CIPULLO</t>
  </si>
  <si>
    <t>ADRIANA VALIM</t>
  </si>
  <si>
    <t>CELIA TIKAMI</t>
  </si>
  <si>
    <t>ANACELIA DANTAS DE OLIVEIRA</t>
  </si>
  <si>
    <t>SHIRLEY YURY ARIMURA</t>
  </si>
  <si>
    <t>ELIANA DOS SANTOS LOPES</t>
  </si>
  <si>
    <t>WALKIRIA APARECIDA CANSANI</t>
  </si>
  <si>
    <t>JOHNNY DOUGLAS LEITE DO AMARAL</t>
  </si>
  <si>
    <t>WAGNER OLIVEIRA SOUSA</t>
  </si>
  <si>
    <t>LUCIENE PEREIRA DA SILVA</t>
  </si>
  <si>
    <t>MARY STEFANY GOMES DE SOUSA PEREIRA</t>
  </si>
  <si>
    <t>EDSON GIRAO DE LIMA</t>
  </si>
  <si>
    <t>CAROLINE DUARTE SILVEIRA</t>
  </si>
  <si>
    <t>FLAVIO RAIMUNDO ROSA SANTOS</t>
  </si>
  <si>
    <t>LUIZ FERNANDO DE SOUZA MAURICI</t>
  </si>
  <si>
    <t>JOAO ALBERTO DO NASCIMENTO JUNIOR</t>
  </si>
  <si>
    <t>RENATA MAIA DO VALLE</t>
  </si>
  <si>
    <t>RENATO TEIXEIRA CAMPOS</t>
  </si>
  <si>
    <t>EROTILDES CARDOSO DE JESUS FILHO</t>
  </si>
  <si>
    <t>CLAUDIA SOLONCA</t>
  </si>
  <si>
    <t>WELLINGTON PEREIRA BARROSO</t>
  </si>
  <si>
    <t>ANDRE MICHEL</t>
  </si>
  <si>
    <t>ANTONIO CARLOS DIAS DE SOUZA</t>
  </si>
  <si>
    <t>ROSANA COSTAL GONCALVES DE MENEZES</t>
  </si>
  <si>
    <t>PATRICIA MOTA SANTOS ERMIDA</t>
  </si>
  <si>
    <t>PATRICIA MORAES DE SOUZA LIMA RIBEIRO</t>
  </si>
  <si>
    <t>IRIS SILVA DE OLIVEIRA</t>
  </si>
  <si>
    <t>VALDETE APARECIDA BERGAMI</t>
  </si>
  <si>
    <t>MARIA DE OLIVEIRA</t>
  </si>
  <si>
    <t>ALBERTO NUNES</t>
  </si>
  <si>
    <t>VALCIRA ROSA DOS SANTOS</t>
  </si>
  <si>
    <t>OSWALDO PAULI JUNIOR</t>
  </si>
  <si>
    <t>JORGE ANTONIO VIEIRA TABORDA DE ARAUJO</t>
  </si>
  <si>
    <t>MARLI ALVES FEITOSA RAMOS CRUZ</t>
  </si>
  <si>
    <t>TATIANA LARA BARIAO</t>
  </si>
  <si>
    <t>RENATA ZEQUINI NAVARRO</t>
  </si>
  <si>
    <t>KELLY SILVA SAMPAIO</t>
  </si>
  <si>
    <t>DANIEL BASTO DA SILVA</t>
  </si>
  <si>
    <t>SIMONE STALIN BUENO</t>
  </si>
  <si>
    <t>RAFAEL DE OLIVEIRA SERRICCHIO</t>
  </si>
  <si>
    <t>EDSON PEDRO DA SILVA</t>
  </si>
  <si>
    <t>MARCIA REGINA ESCARATTE</t>
  </si>
  <si>
    <t>JOAO CARLOS ALCATRAO</t>
  </si>
  <si>
    <t>KATHERINE GOMES SENNA DE ANDRADE</t>
  </si>
  <si>
    <t>ADRIANA GOUVEIA MOREIRA</t>
  </si>
  <si>
    <t>FABIO GOMES BOTTINO</t>
  </si>
  <si>
    <t>JOAO MARCOS MAUER</t>
  </si>
  <si>
    <t>EDNEIA MANHESI</t>
  </si>
  <si>
    <t>WALDIR AUGUSTO</t>
  </si>
  <si>
    <t>SIMONE APARECIDA PEREIRA RICARTE DE OLIVEIRA</t>
  </si>
  <si>
    <t>LUZIA SOUSA RIZZUTO</t>
  </si>
  <si>
    <t>DANIELA TELES SALGADO</t>
  </si>
  <si>
    <t>CLAUDIO LOPES FERREIRA JUNIOR</t>
  </si>
  <si>
    <t>LUCIANO CANDIDO DE MOURA</t>
  </si>
  <si>
    <t>MARCIA APARECIDA BORGES FERREIRA</t>
  </si>
  <si>
    <t>JOYCE SANTOS DA FONSECA</t>
  </si>
  <si>
    <t>RUANDRO JUNIPER DA FONSECA</t>
  </si>
  <si>
    <t>LEONARDO PUDELKO BARADEL</t>
  </si>
  <si>
    <t>JANE DE CASSIA RODRIGUES MORAIS</t>
  </si>
  <si>
    <t>EVANI PEIXOTO</t>
  </si>
  <si>
    <t>ALEXANDRE AMALFI FRASCA</t>
  </si>
  <si>
    <t>RAISSA RODRIGUES</t>
  </si>
  <si>
    <t>SUELI SONODA DE TULIO</t>
  </si>
  <si>
    <t>APARECIDA BORGES PEREIRA BUENO</t>
  </si>
  <si>
    <t>WASHINGTON DE JESUS BONIFACIO</t>
  </si>
  <si>
    <t>GUSTAVO ALBERTO PAZ FILHO</t>
  </si>
  <si>
    <t>ELIANA DE CASTRO RODRIGUES COSTA</t>
  </si>
  <si>
    <t>IOLANDA SILVA PEREIRA</t>
  </si>
  <si>
    <t>CLAUDINEI MARTINS</t>
  </si>
  <si>
    <t>SOLANGE APARECIDA DE OLIVEIRA</t>
  </si>
  <si>
    <t>ROGERIO FONTES ROCHA</t>
  </si>
  <si>
    <t>CLAUDINEI PEREZ</t>
  </si>
  <si>
    <t>MAURO SIMAS DE LIMA</t>
  </si>
  <si>
    <t>FERNANDA DOS SANTOS ANICETO</t>
  </si>
  <si>
    <t>JOAO MARCOS OLBERA</t>
  </si>
  <si>
    <t>MIRIAM URIZAR VELASCO</t>
  </si>
  <si>
    <t>PAULO VICTOR CARMUEGA ZONA</t>
  </si>
  <si>
    <t>ROSANGELA DE SOUZA BORGES</t>
  </si>
  <si>
    <t>EVANDRO CESAR DE MOURA</t>
  </si>
  <si>
    <t>LENIR DIONISIO</t>
  </si>
  <si>
    <t>RENILTON FERREIRA VIANA</t>
  </si>
  <si>
    <t>DANIEL GUSTAVO VIEGAS DE LIMA</t>
  </si>
  <si>
    <t>CICERO ALDECI PESSOA COSTA</t>
  </si>
  <si>
    <t>MARCIA ROSSINI PEREIRA</t>
  </si>
  <si>
    <t>SUSI VANI RAIADO FAGUNDES</t>
  </si>
  <si>
    <t>ANTONIO CARLOS VALE FERNANDES</t>
  </si>
  <si>
    <t>JOANA D ARC DE MORAIS PASTORI</t>
  </si>
  <si>
    <t>MAGALI DA PAZ SILVA</t>
  </si>
  <si>
    <t>BARBARA CAETANO DA SILVA</t>
  </si>
  <si>
    <t>FABIO CEZAR THOMAZ</t>
  </si>
  <si>
    <t>MARA TERESINHA ARAUJO</t>
  </si>
  <si>
    <t>ALEXANDRE FELIX MARQUES LOBATO</t>
  </si>
  <si>
    <t>LILIAN REGINA DOS SANTOS</t>
  </si>
  <si>
    <t>JULIO PINHEIRO DOS SANTOS</t>
  </si>
  <si>
    <t>EDUARDO ALVES DINIZ</t>
  </si>
  <si>
    <t>SELMA BATISTA DOS SANTOS</t>
  </si>
  <si>
    <t>MAURINEIDE ALMEIDA DA COSTA SANTANA</t>
  </si>
  <si>
    <t>LILIAN OLIVEIRA GAMA</t>
  </si>
  <si>
    <t>CAIO ROGERIO RIBEIRO</t>
  </si>
  <si>
    <t>ALEXANDRE PEDROSO NETO</t>
  </si>
  <si>
    <t>PATRICIA VIVEIROS TRINDADE</t>
  </si>
  <si>
    <t>CARLA MARIA GIL MOURA</t>
  </si>
  <si>
    <t>MARCIA MANFRI DE GODOY</t>
  </si>
  <si>
    <t>GLAUCIA DE SAO JOSE</t>
  </si>
  <si>
    <t>ERIKA DE OLIVEIRA BAPTISTA</t>
  </si>
  <si>
    <t>FERNANDO GOMES SOUZA</t>
  </si>
  <si>
    <t>EDSON YOSHIO IRIE</t>
  </si>
  <si>
    <t>FLAVIO AIRTON IURAS</t>
  </si>
  <si>
    <t>LUCIANA SERRA LOPES</t>
  </si>
  <si>
    <t>ROBERTO MONTEIRO DOS SANTOS JUNIOR</t>
  </si>
  <si>
    <t>UESSILEI MONTEIRO DA SILVA</t>
  </si>
  <si>
    <t>MARIO SERGIO VIEIRA GOMES LUCAS</t>
  </si>
  <si>
    <t>DOUGLAS DA SILVA PEREIRA</t>
  </si>
  <si>
    <t>ANDRE LUIS ORTEGA GONCALVES</t>
  </si>
  <si>
    <t>FERNANDO HIROSHI KANADANI</t>
  </si>
  <si>
    <t>REGINA CELIA VASQUES</t>
  </si>
  <si>
    <t>ROBERTO CARLOS DOS SANTOS</t>
  </si>
  <si>
    <t>ADIVAL DE MARCHI</t>
  </si>
  <si>
    <t>ROBERTO ALMEIDA CAETANO</t>
  </si>
  <si>
    <t>MARCOS DE GODOY</t>
  </si>
  <si>
    <t>ODIRLEI MARQUES MARTINIANO</t>
  </si>
  <si>
    <t>CRISTIANE MARIA PEREIRA DE GODOY</t>
  </si>
  <si>
    <t>RONALDO DUTRA</t>
  </si>
  <si>
    <t>RICARDO SANTOS AMARAL</t>
  </si>
  <si>
    <t>DENISE RODRIGUES</t>
  </si>
  <si>
    <t>JOAO CARDOSO DA NOBREGA</t>
  </si>
  <si>
    <t>PAULO CESAR BURGHERI</t>
  </si>
  <si>
    <t>GISELE DIAS CANDIDO</t>
  </si>
  <si>
    <t>PEDRO DEL MORAL</t>
  </si>
  <si>
    <t>ALEXANDRE WAISMANN</t>
  </si>
  <si>
    <t>SANDRA VASCONCELOS SILVA</t>
  </si>
  <si>
    <t>ROGERIO FEITOSA DE JESUS</t>
  </si>
  <si>
    <t>TAMARA MARTINS</t>
  </si>
  <si>
    <t>MONICA REGINA GARCIA CARAMES</t>
  </si>
  <si>
    <t>SANDRA PERES BASILE</t>
  </si>
  <si>
    <t>MARCO AURELIO PRADO</t>
  </si>
  <si>
    <t>ALINE MARIA DO NASCIMENTO</t>
  </si>
  <si>
    <t>DAVID FERREIRA DOS REIS</t>
  </si>
  <si>
    <t>RUBENS OBAYASHI</t>
  </si>
  <si>
    <t>JOEL CYPRIANO BRITTO</t>
  </si>
  <si>
    <t>PAULO HENRIQUE RIBEIRO DE MELLO</t>
  </si>
  <si>
    <t>MIKE AURELIO DE OLIVEIRA GONCALVES</t>
  </si>
  <si>
    <t>RUI FERREIRA MACHADO</t>
  </si>
  <si>
    <t>HUGO DE LIMA</t>
  </si>
  <si>
    <t>CLAUDIA APARECIDA MASSAMBANI</t>
  </si>
  <si>
    <t>HEDELI BERTOLACCINI</t>
  </si>
  <si>
    <t>MARCIA GEVENES DOMINGOS</t>
  </si>
  <si>
    <t>MARIA LUCIA DE NOBREGA</t>
  </si>
  <si>
    <t>RENATA ALEXANDRA ALVES LIMA</t>
  </si>
  <si>
    <t>LUIS EDUARDO BONDESAN PAULINO</t>
  </si>
  <si>
    <t>ROBERTA REZENDE BONANI</t>
  </si>
  <si>
    <t>MARLI APARECIDA BASSOLI DE QUEIROZ</t>
  </si>
  <si>
    <t>CELSO FAVARO</t>
  </si>
  <si>
    <t>ANTONIO ALVES NUNES</t>
  </si>
  <si>
    <t>RAQUEL GALVEZ GARCIA</t>
  </si>
  <si>
    <t>ALAOR SANDOVAL SILVA DE SA</t>
  </si>
  <si>
    <t>EDUARDO APOLO RODRIGUES ALVES</t>
  </si>
  <si>
    <t>ANA PAULA VIEIRA</t>
  </si>
  <si>
    <t>FERNANDO MIGUEL ALVES D ARIENZO</t>
  </si>
  <si>
    <t>FABIO ALEXANDRE CORREA</t>
  </si>
  <si>
    <t>GILBERTO DONIZETE MARMOL</t>
  </si>
  <si>
    <t>KLEBER PEREIRA RIBEIRO</t>
  </si>
  <si>
    <t>DANIELA DE FRANCO DOS SANTOS</t>
  </si>
  <si>
    <t>ANDREA NAVARRO LO</t>
  </si>
  <si>
    <t>DIANA ALCANTARA LIMA</t>
  </si>
  <si>
    <t>RAQUEL HERINGER SGANZERLA</t>
  </si>
  <si>
    <t>MARCELO AMORIM</t>
  </si>
  <si>
    <t>CLAUDIO AUGUSTO DE SOUSA LUZ</t>
  </si>
  <si>
    <t>FERNANDO LUIZ DE ALMEIDA RIJO</t>
  </si>
  <si>
    <t>ADELAIR GUINOSSI</t>
  </si>
  <si>
    <t>KARINA DE CARVALHO OTRAMARIO</t>
  </si>
  <si>
    <t>MARIA ROSA DE CASTRO</t>
  </si>
  <si>
    <t>SIMONE MONTEFUSCO</t>
  </si>
  <si>
    <t>RODNEI COSTA MATTUCIAK</t>
  </si>
  <si>
    <t>JULIANO MORAES RODRIGUES DA SILVA</t>
  </si>
  <si>
    <t>ROGERIO LOPES PASSOS</t>
  </si>
  <si>
    <t>ADRIANA SANTIAGO</t>
  </si>
  <si>
    <t>DANIEL LABBATE WOSS</t>
  </si>
  <si>
    <t>FRANCISCO RICARDO RUTA LOPES</t>
  </si>
  <si>
    <t>JOAO RODRIGUES FERNANDES</t>
  </si>
  <si>
    <t>JOSE FERNANDO ALVES PINTO</t>
  </si>
  <si>
    <t>ANDREIA BARBOSA FORMIGONI</t>
  </si>
  <si>
    <t>GILBERTO DE ALMEIDA PIRES</t>
  </si>
  <si>
    <t>FRANCISCO GALIANA FUENTENEBRO</t>
  </si>
  <si>
    <t>ANDREA PAULA SILVERIO</t>
  </si>
  <si>
    <t>OSVALDO CARDOSO SANCHEZ</t>
  </si>
  <si>
    <t>GISELE D ANNIBALI CHAGAS</t>
  </si>
  <si>
    <t>ANDRE TOSTA</t>
  </si>
  <si>
    <t>MARCELO PORTELLA SCHEEFFER</t>
  </si>
  <si>
    <t>SILVIA MONTEIRO DAL BO</t>
  </si>
  <si>
    <t>PAULO CESAR BOTTONI RIBEIRO</t>
  </si>
  <si>
    <t>FRANCISCO DE ASSIS FREIRE</t>
  </si>
  <si>
    <t>OSCAR KIYOMI KANEKO</t>
  </si>
  <si>
    <t>BRUNA DE MEDEIROS GONCALVES</t>
  </si>
  <si>
    <t>CLAUDIA REGINA GOUVEIA CESAR</t>
  </si>
  <si>
    <t>MARCELO NAZIMA</t>
  </si>
  <si>
    <t>FRANCISCO ALISSON DA SILVA</t>
  </si>
  <si>
    <t>MARCUS VINICIUS PEREIRA DE MESQUITA</t>
  </si>
  <si>
    <t>GLORIA EUGENIA SILVEIRA CERQUEIRA</t>
  </si>
  <si>
    <t>MARCOS GONCALVES PEDRO</t>
  </si>
  <si>
    <t>RICARDO DIAS DE ALMEIDA</t>
  </si>
  <si>
    <t>ADRIANA MAZZI DE BARROS</t>
  </si>
  <si>
    <t>SILVANA BARBOSA LINO</t>
  </si>
  <si>
    <t>CARLOS ALBERTO OLIVEIRA DE BRITO</t>
  </si>
  <si>
    <t>ELIZABETE GONCALVES ALVAREZ</t>
  </si>
  <si>
    <t>JANAINA PAULA RODRIGUES RAGAZZI</t>
  </si>
  <si>
    <t>JOSE CARLOS VALLE</t>
  </si>
  <si>
    <t>MARCELO ALVARENGA E SILVA</t>
  </si>
  <si>
    <t>MARGARETE DALPINO MARAACHLIAN</t>
  </si>
  <si>
    <t>RINALDO FERREIRA MARQUES</t>
  </si>
  <si>
    <t>ADRIANO SERGIO ALM DE GODOY</t>
  </si>
  <si>
    <t>VALMIR SIERRA FERNANDES</t>
  </si>
  <si>
    <t>ADRIANO DANTAS DE MENEZES</t>
  </si>
  <si>
    <t>SERGIO ODAIR ORLANDELI</t>
  </si>
  <si>
    <t>SERGIO LUIS CENAMO CAVALHEIRO</t>
  </si>
  <si>
    <t>EVANDRO LUIZ PALOMARES</t>
  </si>
  <si>
    <t>ANDREIA LUCIA ADAO</t>
  </si>
  <si>
    <t>CARLOS CRISTIANO IRANO</t>
  </si>
  <si>
    <t>CLAUDINEI FERREIRA DA SILVIA OLIVEIRA</t>
  </si>
  <si>
    <t>MARIA DA CONCEICAO MIRANDA ROCHA BERTOLOTTI</t>
  </si>
  <si>
    <t>IVAN GABRIEL DA SILVA</t>
  </si>
  <si>
    <t>ROBERTO FERNANDES</t>
  </si>
  <si>
    <t>SILVANA REGINA DESTO KATER</t>
  </si>
  <si>
    <t>ELIZEU FIORI</t>
  </si>
  <si>
    <t>NICOLA ROMANO</t>
  </si>
  <si>
    <t>CARLOS ALBERTO MOREIRA RIBEIRO</t>
  </si>
  <si>
    <t>GERSON LUIZ GRABOSKI DE LIMA</t>
  </si>
  <si>
    <t>ALAN HONJOYA</t>
  </si>
  <si>
    <t>JEFFERSON DA SILVA QUEIROZ</t>
  </si>
  <si>
    <t>FABYO LUIZ ASSUN?AO</t>
  </si>
  <si>
    <t>FLAVIO BIANCHINI DE QUADROS</t>
  </si>
  <si>
    <t>RAFAEL MARTINS COSTA</t>
  </si>
  <si>
    <t>IULLY FREIRE GARCIA DE OLIVIERA</t>
  </si>
  <si>
    <t>VANESSA GATTI TROCOLETTI</t>
  </si>
  <si>
    <t>RICARDO DOS ANJOS RAMOS</t>
  </si>
  <si>
    <t>DEJAIR PASSERINE DA SILVA</t>
  </si>
  <si>
    <t>EDSON JOSE GONCALVES</t>
  </si>
  <si>
    <t>ERICSON CRIVELLI</t>
  </si>
  <si>
    <t>FULVIO FERNANDES FURTADO</t>
  </si>
  <si>
    <t>JOSE ALCY PINHEIRO SOBRINHO</t>
  </si>
  <si>
    <t>CAIO MOTTA MELO</t>
  </si>
  <si>
    <t>CELSO FERRAREZE</t>
  </si>
  <si>
    <t>ROGERIA NARDY MOUTINHO</t>
  </si>
  <si>
    <t>FERNANDO PADOVANI</t>
  </si>
  <si>
    <t>WILLIANS SILVA PEREIRA</t>
  </si>
  <si>
    <t>LUIS GUSTAVO MAIER</t>
  </si>
  <si>
    <t>ANDRE LUIZ PLACIDO FERRARI</t>
  </si>
  <si>
    <t>MICHEL MARINO FURLAN</t>
  </si>
  <si>
    <t>PAULO MARCOS SARAIVA DE AQUINO</t>
  </si>
  <si>
    <t>RAFAEL WALLERIUS</t>
  </si>
  <si>
    <t>ANA PAULA DE SOUSA MOTA</t>
  </si>
  <si>
    <t>JOAO INACIO BATISTA NETO</t>
  </si>
  <si>
    <t>RICARDO RYAN FONSECA</t>
  </si>
  <si>
    <t>VALTER BAIAO DE FREITAS</t>
  </si>
  <si>
    <t>ADRIEN GASTON BOUDEVILLE</t>
  </si>
  <si>
    <t>ANTONIO SOARES</t>
  </si>
  <si>
    <t>MURILO MAXIMO RODRIGUES</t>
  </si>
  <si>
    <t>CARLA TERESA MARTINS ROMAR</t>
  </si>
  <si>
    <t>MARCIO MONTEIRO DA CUNHA</t>
  </si>
  <si>
    <t>CARLOS ROBERTO DENESZCUK ANTONIO</t>
  </si>
  <si>
    <t>LUIS GUSTAVO SILVERIO</t>
  </si>
  <si>
    <t>MARCELO BENEDITO PARISOTO SENATORI</t>
  </si>
  <si>
    <t>FERNANDO JOSE HIRSCH</t>
  </si>
  <si>
    <t>CLAUDINEIA TEIXEIRA DE CAMARG</t>
  </si>
  <si>
    <t>WILIAM CRESPO</t>
  </si>
  <si>
    <t>ABDON LOMBARDI</t>
  </si>
  <si>
    <t>MARCOS EVALDO PANDOLFI</t>
  </si>
  <si>
    <t>GILBERTO RODRIGUES DE FREITAS</t>
  </si>
  <si>
    <t>DEJAIR PASSERINE</t>
  </si>
  <si>
    <t>RICARDO JORGE DOS SANTOS</t>
  </si>
  <si>
    <t>CARLOS FLORIANO FILHO</t>
  </si>
  <si>
    <t>ELIANA A. GOMES FALCAO</t>
  </si>
  <si>
    <t>ALINE TERESA PARREIRA DAVANZO GARCIA</t>
  </si>
  <si>
    <t>CILADE SCORSONI PESSOA</t>
  </si>
  <si>
    <t>ADENILSON JULIO BARBOSA</t>
  </si>
  <si>
    <t>ANTONIO FINOTTI JUNIOR</t>
  </si>
  <si>
    <t>FERNANDO SILVA ALVES</t>
  </si>
  <si>
    <t>LEANDRO SANTOS SOUZA</t>
  </si>
  <si>
    <t>FABIO BORDINI MARCHI</t>
  </si>
  <si>
    <t>RODRIGO MARCHI CARRASCO DA SILVA</t>
  </si>
  <si>
    <t>JEFERSON RIBEIRO VIEIRA</t>
  </si>
  <si>
    <t>MAURO FERRIM FILHO</t>
  </si>
  <si>
    <t>CRISTINA BORGES DA COSTA</t>
  </si>
  <si>
    <t>GUSTAVO HENRIQUE ALBUQUERQUE DE LIMA</t>
  </si>
  <si>
    <t>OCLECIO ASSUNCAO</t>
  </si>
  <si>
    <t>JAQUELINE MANZATTI MARANHAO</t>
  </si>
  <si>
    <t>KLEBER COUTO DE LEMOS</t>
  </si>
  <si>
    <t>MARA RUBIA ALMEIDA NOVAES</t>
  </si>
  <si>
    <t>ROGERIO FERREIRA BORGES</t>
  </si>
  <si>
    <t>BIAGIO SALES MOREIRA BARLETTA</t>
  </si>
  <si>
    <t>ALEXANDRE FERRARI FAGANELLO</t>
  </si>
  <si>
    <t>ALEX LUIZ DE SOUZA</t>
  </si>
  <si>
    <t>VIVIAN CRISTINA JORGE</t>
  </si>
  <si>
    <t>LEANDRO RODRIGUES PINTO</t>
  </si>
  <si>
    <t>DOUGLAS MARCUS</t>
  </si>
  <si>
    <t>FERNANDA GIMENEZ CIRIACO</t>
  </si>
  <si>
    <t>ANDRE BORSOLAN DE FARIA</t>
  </si>
  <si>
    <t>FABIO CORTONA RANIERI</t>
  </si>
  <si>
    <t>CARLA LOBO OLIM MAROTE</t>
  </si>
  <si>
    <t>JOAO PAULO NUNES DE ANDRADE</t>
  </si>
  <si>
    <t>CLAUDIA MORAES FAGUNDES DE ALMEIDA</t>
  </si>
  <si>
    <t>SERGIO APARECIDO MACARIO</t>
  </si>
  <si>
    <t>RENATO DE SOUZA LINIA</t>
  </si>
  <si>
    <t>SIDENILSON SANTOS FONTES</t>
  </si>
  <si>
    <t>JOSIEL VACISKI BARBOSA</t>
  </si>
  <si>
    <t>MARTHA MARIA DE CARVALHO LOSSURDO SUK</t>
  </si>
  <si>
    <t>RICARDO PALMEJANI</t>
  </si>
  <si>
    <t>ROGERIO MAZZA TROISE</t>
  </si>
  <si>
    <t>FRANCISCA IRANY ARAUJO GON?ALVES ROSA</t>
  </si>
  <si>
    <t>SHEYLA FERREIRA DE LAVOR</t>
  </si>
  <si>
    <t>LEANDRO MELONI</t>
  </si>
  <si>
    <t>MARINA BERTONCELLO CARVALHEDO STODUTO</t>
  </si>
  <si>
    <t>BRUNO DE ARAUJO LEITE</t>
  </si>
  <si>
    <t>MICHEL BORGES DA SILVA</t>
  </si>
  <si>
    <t>LUIS ANTONIO B MODERNO</t>
  </si>
  <si>
    <t>SAMANTA AMARO VIANNA</t>
  </si>
  <si>
    <t>JOSE EDUARDO TONELLI</t>
  </si>
  <si>
    <t>SANDRO SIMOES MELONI</t>
  </si>
  <si>
    <t>RUBENS GARCIA FILHO</t>
  </si>
  <si>
    <t>RICARDO PALMA</t>
  </si>
  <si>
    <t>GIRLANE DOS SANTOS ALMEIDA</t>
  </si>
  <si>
    <t>DIEGO MENEGUELLI DIAS</t>
  </si>
  <si>
    <t>JONAS FIGUEIREDO DE OLIVEIRA</t>
  </si>
  <si>
    <t>MARCOS CALDAS MARTINS CHAGAS</t>
  </si>
  <si>
    <t>MARIA DA CONCEICAO HENRIQUE MARTINS</t>
  </si>
  <si>
    <t>NELSON LHUJI NISHIBORI</t>
  </si>
  <si>
    <t>MICHELE BAPTISTINI CLAUDIO</t>
  </si>
  <si>
    <t>FRANCISCO ARY M. CASTELO</t>
  </si>
  <si>
    <t>ALINE POSSETTI MATTIAZZO</t>
  </si>
  <si>
    <t>ANSELMO WILSON ROGERIO MACEDO</t>
  </si>
  <si>
    <t>MARCELO NOBRE DE BRITO</t>
  </si>
  <si>
    <t>MARIA TERESA DE OLIVEIRA NASCIMENTO</t>
  </si>
  <si>
    <t>MARIA INES VASCONCELOS R DE OLIVEIRA TONELLO</t>
  </si>
  <si>
    <t>DOUGLAS EDUARDO PRADO</t>
  </si>
  <si>
    <t>CARLOS ALBERTO TEDESCO SANCHES</t>
  </si>
  <si>
    <t>JACKSON CANDIDO FERREIRA JUNIOR</t>
  </si>
  <si>
    <t>ANTONIO RODRIGUES DA SILVA</t>
  </si>
  <si>
    <t>FABYO LUIZ ASSUNCAO</t>
  </si>
  <si>
    <t>VITOR RODRIGUES MOURA</t>
  </si>
  <si>
    <t>VALDEMAR CARLOS DA CUNHA</t>
  </si>
  <si>
    <t>RODRIGO MARTINS TAKASHIMA</t>
  </si>
  <si>
    <t>LUCIANE ADAM DE OLIVEIRA</t>
  </si>
  <si>
    <t>MARCOS VINICIOS FAUTH</t>
  </si>
  <si>
    <t>ROBERSON SATHLER VIDAL</t>
  </si>
  <si>
    <t>MARCEL CAVALCANTI MARQUESI</t>
  </si>
  <si>
    <t>ODILON LANDIM NETO</t>
  </si>
  <si>
    <t>ROSEMARY CANGELLO</t>
  </si>
  <si>
    <t>CLAUDIMIR SUPIONI JUNIOR</t>
  </si>
  <si>
    <t>LUCIANO MARCHETTO SILVA</t>
  </si>
  <si>
    <t>CECILIA CORDEIRO DE QUEIROZ</t>
  </si>
  <si>
    <t>MARCELO RODRIGUES DIAS</t>
  </si>
  <si>
    <t>GABRIEL YARED FORTE</t>
  </si>
  <si>
    <t>CLAUDIA GUIMARES</t>
  </si>
  <si>
    <t>LENI MARIA DAS DORES</t>
  </si>
  <si>
    <t>NELSON ROTHSTEIN BARRETO PARENTE</t>
  </si>
  <si>
    <t>ANDREA COSTA MENEZES FERRO</t>
  </si>
  <si>
    <t>FLAVIO MARQUES DE SOUZA</t>
  </si>
  <si>
    <t>DOURIVAL ANDRADE RODRIGUES</t>
  </si>
  <si>
    <t>PATRICIA PAULA COURA L. DOS SANTOS</t>
  </si>
  <si>
    <t>MARIUS PIRES RICARDO</t>
  </si>
  <si>
    <t>CHRISTIANE FATURI ANGELO AFONSO</t>
  </si>
  <si>
    <t>ANDRE F WATANABE</t>
  </si>
  <si>
    <t>DANIELA ANDRADE ZEFERINO</t>
  </si>
  <si>
    <t>VALERIA ROSA VANZETTA SIMIONATO</t>
  </si>
  <si>
    <t>RODNEI JERICO DA SILVA</t>
  </si>
  <si>
    <t>CLAUDEMIR LUIS FLAVIO</t>
  </si>
  <si>
    <t>MAURICIO CARDOSO BUENO</t>
  </si>
  <si>
    <t>GILBERTO LUIZ GRACA FILHO</t>
  </si>
  <si>
    <t>MARCELO LUIZ NEVES JARDINI</t>
  </si>
  <si>
    <t>CLAUDIO AYDAR DE OLIVEIRA</t>
  </si>
  <si>
    <t>ALESSANDRA M L COLOMBO</t>
  </si>
  <si>
    <t>FABIANO Z BOMBARDA</t>
  </si>
  <si>
    <t>JORGE PINHEIRO CASTELO</t>
  </si>
  <si>
    <t>CRISTIANO EBERSON MARQUES</t>
  </si>
  <si>
    <t>AUGUSTO CESAR C MIGLIOLI</t>
  </si>
  <si>
    <t>ERIC FABIANO GHETHI</t>
  </si>
  <si>
    <t>MILENA DOS SANTOS</t>
  </si>
  <si>
    <t>FABIO BARROS DOS SANTOS</t>
  </si>
  <si>
    <t>PATRICIA ROMEIRO DA SILVA</t>
  </si>
  <si>
    <t>ISAAC BERTOLINI AULER</t>
  </si>
  <si>
    <t>JOSENALDO BEZERRA DA SILVA</t>
  </si>
  <si>
    <t>MARIA DA CONSOLACAO VEGI DA CONCEICAO</t>
  </si>
  <si>
    <t>SAMUEL PEREIRA DE LIMA JR</t>
  </si>
  <si>
    <t>MARCO ANTONIO SILVA DE MACEDO JUNIOR</t>
  </si>
  <si>
    <t>ROBERTA NARDY MOUTINHO</t>
  </si>
  <si>
    <t>ALINE M ZILIOTTI UEHARA</t>
  </si>
  <si>
    <t>CONRADO LIBONI</t>
  </si>
  <si>
    <t>JESSICA DE OLIVEIRA</t>
  </si>
  <si>
    <t>MAJORDA VERUSKA ALMEIDA DA SIL</t>
  </si>
  <si>
    <t>ESTANISLAU MARIA FREITA JR</t>
  </si>
  <si>
    <t>EDSON FABIO BRAZ DOS SANTOS</t>
  </si>
  <si>
    <t>LUCIO ROBERTO SANTOS DE MELO</t>
  </si>
  <si>
    <t>FABIO PASSOS DO NASCIMENTO</t>
  </si>
  <si>
    <t>RONALDO LEAO</t>
  </si>
  <si>
    <t>DANIELA PINHEIRO</t>
  </si>
  <si>
    <t>FRANCISCO JOSE DE SIQUEIRA</t>
  </si>
  <si>
    <t>ROGERIO QUEVEDO</t>
  </si>
  <si>
    <t>SILVANA MALAKI DE MORAES PINTO</t>
  </si>
  <si>
    <t>GUSTAVO AUGUSTO UEDA</t>
  </si>
  <si>
    <t>IOLANDA OLIVEIRA TANAKA</t>
  </si>
  <si>
    <t>VICTOR PERIN ALY</t>
  </si>
  <si>
    <t>RICARDO SENJI OSHIRO</t>
  </si>
  <si>
    <t>ALFREDO CAPITELLI JUNIOR</t>
  </si>
  <si>
    <t>MARCO AURELIO NAKANO</t>
  </si>
  <si>
    <t>INHANDIARA GOMES NICOLUZZI</t>
  </si>
  <si>
    <t>APARECIDO RODRIGUES</t>
  </si>
  <si>
    <t>EUGEN PAPA LISBOA</t>
  </si>
  <si>
    <t>FERNANDA OSA”RIO FORTES</t>
  </si>
  <si>
    <t>JANAINA MORINA VAZ</t>
  </si>
  <si>
    <t>ANGELO ASSIS</t>
  </si>
  <si>
    <t>LUANA DOMINGUES CORNIANI</t>
  </si>
  <si>
    <t>NILTON TADEU BERALDO</t>
  </si>
  <si>
    <t>DANIELA RITA LEME</t>
  </si>
  <si>
    <t>RINALDO ALENCAR DORES</t>
  </si>
  <si>
    <t>ANA MARIA LINDGREN</t>
  </si>
  <si>
    <t>FABIANA PEREIRA DE OLIVEIRA</t>
  </si>
  <si>
    <t>AFONSO PEDRO RIBEIRO</t>
  </si>
  <si>
    <t>SANDRA GOMES DA CUNHA BARTHOLOMEU</t>
  </si>
  <si>
    <t>DANIELA CRISTINA DA COSTA</t>
  </si>
  <si>
    <t>ELSON LUIZ ZANELA</t>
  </si>
  <si>
    <t>LUCAS SEITI ANDO</t>
  </si>
  <si>
    <t>NEURA MARIA DE JESUS SILVA</t>
  </si>
  <si>
    <t>RENE ANDRADE GUERRA</t>
  </si>
  <si>
    <t>BRUNO TEOFILO AMORIM</t>
  </si>
  <si>
    <t>MAURICIO NAHAS BORGES</t>
  </si>
  <si>
    <t>DEJAIN PASSERINE DA SILVA</t>
  </si>
  <si>
    <t>MICHEL DOMINGUES HERMIDA</t>
  </si>
  <si>
    <t>LUCIA APARECIDA TERCETE</t>
  </si>
  <si>
    <t>JOSE CARLOS HOMERO</t>
  </si>
  <si>
    <t>ANTONIO SUILLACI</t>
  </si>
  <si>
    <t>JOSAFA DA GUARDA SANTOS</t>
  </si>
  <si>
    <t>LEHTO DOLGOVAS</t>
  </si>
  <si>
    <t>FABIO JOSE CHAVES GONCALVES</t>
  </si>
  <si>
    <t>RONALDO LEÃO</t>
  </si>
  <si>
    <t>RAFAEL DAVI MARTINS COSTA</t>
  </si>
  <si>
    <t>ANTONIO MILLER MADEIRA</t>
  </si>
  <si>
    <t>FABIO FELIX MAIA</t>
  </si>
  <si>
    <t>JOAO DA SILVA DOURADO</t>
  </si>
  <si>
    <t>RICHARD RODRIGUES KIYOMURA</t>
  </si>
  <si>
    <t>PAULO AUGUSTO M SOUZA</t>
  </si>
  <si>
    <t>ANA AMELIA MASCARENHAS CAMARGOS</t>
  </si>
  <si>
    <t>LUIZ MARCHETTI FILHO</t>
  </si>
  <si>
    <t>ANA PAULA FERRAZ RUIZ</t>
  </si>
  <si>
    <t>LUIZ JOSE DUARTE FILHO</t>
  </si>
  <si>
    <t>GILBERTO FIGUEIREDO</t>
  </si>
  <si>
    <t>SERGIO RICARD FORTE FILGUEIRAS</t>
  </si>
  <si>
    <t>IVOMAR FINCO ARANEDA</t>
  </si>
  <si>
    <t>DAVID LEITE ROSA</t>
  </si>
  <si>
    <t>ANDERSON S DE MELLO</t>
  </si>
  <si>
    <t>WANESKA PELAGIA ALBIZZATI</t>
  </si>
  <si>
    <t>CARLOS MARIANO DE PAULA CAMPOS</t>
  </si>
  <si>
    <t>VIVIAN MACHADO SANTIAGO</t>
  </si>
  <si>
    <t>LUCIANA LUCENA BAPTISTA BARRETTO</t>
  </si>
  <si>
    <t>PEDRO EDSON GIANFRE</t>
  </si>
  <si>
    <t>ROGERIO CAMPOS SIMIONATO</t>
  </si>
  <si>
    <t>LUCIA MIDORI KAJINO</t>
  </si>
  <si>
    <t>IGOR ALMEIDA LIMA</t>
  </si>
  <si>
    <t>ELIANA A. GOMES FALCÃO</t>
  </si>
  <si>
    <t>ALESSANDRA CRISTINA MOURO</t>
  </si>
  <si>
    <t>VANESSA MIRANDA</t>
  </si>
  <si>
    <t>MARIA FERNANDA MAZZUCATTO</t>
  </si>
  <si>
    <t>OTAVIO CRISTIANO TADEU MOCARZEL</t>
  </si>
  <si>
    <t>ANTONIA DINIZ TEIXEIRA</t>
  </si>
  <si>
    <t>RODRIGO MARINHO DIAS</t>
  </si>
  <si>
    <t>THIAGO DE SOUSA PEREIRA</t>
  </si>
  <si>
    <t>CRISTHIANE BESSAS JUSCELINO</t>
  </si>
  <si>
    <t>GISELE COSTA CID LOUREIRO</t>
  </si>
  <si>
    <t>MARCO CANTUARIA RIBEIRO</t>
  </si>
  <si>
    <t>ANDRE SANCHEZ RODRIGUES</t>
  </si>
  <si>
    <t>THIAGO FIGUEIREDO DE ALMEIDA</t>
  </si>
  <si>
    <t>RAFAEL ZAMARIANO</t>
  </si>
  <si>
    <t>MANOEL DOS SANTOS SOUZA</t>
  </si>
  <si>
    <t>OSMAR HEDER NUNES FAGUNDES</t>
  </si>
  <si>
    <t>CESAR ANTONIO VIRGINIO RIVAS</t>
  </si>
  <si>
    <t>JOSE FERNANDO XIMENES ROCHA</t>
  </si>
  <si>
    <t>MARCIO RODRIGO ROMANELLI BASSO</t>
  </si>
  <si>
    <t>LEONARDO VILLELA CRISPIM VIANA</t>
  </si>
  <si>
    <t>10012535920175020606</t>
  </si>
  <si>
    <t>10013898120205020014</t>
  </si>
  <si>
    <t>10015014020185020719</t>
  </si>
  <si>
    <t>10014003820195020502</t>
  </si>
  <si>
    <t>10006364720195020051</t>
  </si>
  <si>
    <t>10015238520195020712</t>
  </si>
  <si>
    <t>10002394620205020473</t>
  </si>
  <si>
    <t>10012279420185020713</t>
  </si>
  <si>
    <t>10012947720205020361</t>
  </si>
  <si>
    <t>10009668020205020060</t>
  </si>
  <si>
    <t>10008908120195020063</t>
  </si>
  <si>
    <t>10007597820195020719</t>
  </si>
  <si>
    <t>00022392520125020050</t>
  </si>
  <si>
    <t>10016175420195020026</t>
  </si>
  <si>
    <t>10011221320195020025</t>
  </si>
  <si>
    <t>10007036320195020713</t>
  </si>
  <si>
    <t>00013384020155020054</t>
  </si>
  <si>
    <t>10014100420185020701</t>
  </si>
  <si>
    <t>10014318720185020051</t>
  </si>
  <si>
    <t>10020183320175020702</t>
  </si>
  <si>
    <t>10001579020205020060</t>
  </si>
  <si>
    <t>10000763720205020709</t>
  </si>
  <si>
    <t>10004382120195020015</t>
  </si>
  <si>
    <t>10010094520205020083</t>
  </si>
  <si>
    <t>10000696920205020022</t>
  </si>
  <si>
    <t>10007922820195020312</t>
  </si>
  <si>
    <t>10005654420195020601</t>
  </si>
  <si>
    <t>00027973720145020014</t>
  </si>
  <si>
    <t>00014540620155020035</t>
  </si>
  <si>
    <t>10001661420175020042</t>
  </si>
  <si>
    <t>10004758220195020036</t>
  </si>
  <si>
    <t>10003249120205020712</t>
  </si>
  <si>
    <t>10005563520195020067</t>
  </si>
  <si>
    <t>10001071420205020303</t>
  </si>
  <si>
    <t>10007339420205020703</t>
  </si>
  <si>
    <t>10014587520195020038</t>
  </si>
  <si>
    <t>10006922520205020058</t>
  </si>
  <si>
    <t>10009763720205020089</t>
  </si>
  <si>
    <t>10012438620205020031</t>
  </si>
  <si>
    <t>10009344120205020718</t>
  </si>
  <si>
    <t>10002202020205020221</t>
  </si>
  <si>
    <t>10021804420165020320</t>
  </si>
  <si>
    <t>10006591620165020045</t>
  </si>
  <si>
    <t>10008649420195020027</t>
  </si>
  <si>
    <t>10002755920205020612</t>
  </si>
  <si>
    <t>10014797420185020074</t>
  </si>
  <si>
    <t>10000982620205020053</t>
  </si>
  <si>
    <t>10005327620195020044</t>
  </si>
  <si>
    <t>10005640720165020038</t>
  </si>
  <si>
    <t>10024130220155020603</t>
  </si>
  <si>
    <t>10006960920205020205</t>
  </si>
  <si>
    <t>10003821520165020040</t>
  </si>
  <si>
    <t>10012035920205020046</t>
  </si>
  <si>
    <t>10015449320185020066</t>
  </si>
  <si>
    <t>10011738520185020016</t>
  </si>
  <si>
    <t>10013670320195020711</t>
  </si>
  <si>
    <t>10000543220205020077</t>
  </si>
  <si>
    <t>10008176820195020303</t>
  </si>
  <si>
    <t>10023427120165020083</t>
  </si>
  <si>
    <t>10008513920205020002</t>
  </si>
  <si>
    <t>10006870820205020024</t>
  </si>
  <si>
    <t>10011503820195020006</t>
  </si>
  <si>
    <t>10009560220205020718</t>
  </si>
  <si>
    <t>10001529520205020051</t>
  </si>
  <si>
    <t>10015229620185020078</t>
  </si>
  <si>
    <t>10002367420205020705</t>
  </si>
  <si>
    <t>00000721120115020037</t>
  </si>
  <si>
    <t>10020601420175020078</t>
  </si>
  <si>
    <t>10000579620205020073</t>
  </si>
  <si>
    <t>10006143220195020069</t>
  </si>
  <si>
    <t>10012858320165020320</t>
  </si>
  <si>
    <t>00001815620155020434</t>
  </si>
  <si>
    <t>10013721520205020024</t>
  </si>
  <si>
    <t>10008795720195020320</t>
  </si>
  <si>
    <t>10018658520175020706</t>
  </si>
  <si>
    <t>00013667120155020033</t>
  </si>
  <si>
    <t>10006298720205020029</t>
  </si>
  <si>
    <t>10014603720195020461</t>
  </si>
  <si>
    <t>00125470920155150130</t>
  </si>
  <si>
    <t>10013486020195020011</t>
  </si>
  <si>
    <t>10012415020195020032</t>
  </si>
  <si>
    <t>10011420920195020088</t>
  </si>
  <si>
    <t>00023553220145020027</t>
  </si>
  <si>
    <t>10006188220205020603</t>
  </si>
  <si>
    <t>10014593320185020705</t>
  </si>
  <si>
    <t>00008170520155020084</t>
  </si>
  <si>
    <t>10000899420205020043</t>
  </si>
  <si>
    <t>10012602020205020065</t>
  </si>
  <si>
    <t>10009082120205020014</t>
  </si>
  <si>
    <t>10003699320205020066</t>
  </si>
  <si>
    <t>00012901320135020067</t>
  </si>
  <si>
    <t>10004707020205020086</t>
  </si>
  <si>
    <t>01163003320095020201</t>
  </si>
  <si>
    <t>10006362820205020434</t>
  </si>
  <si>
    <t>10020362820195020203</t>
  </si>
  <si>
    <t>00006421320155020051</t>
  </si>
  <si>
    <t>10001806420175020602</t>
  </si>
  <si>
    <t>10014604820195020716</t>
  </si>
  <si>
    <t>10015430920195020023</t>
  </si>
  <si>
    <t>10018562620185020242</t>
  </si>
  <si>
    <t>10016305220195020382</t>
  </si>
  <si>
    <t>10007512820205020053</t>
  </si>
  <si>
    <t>00029370720145020391</t>
  </si>
  <si>
    <t>10015945220195020465</t>
  </si>
  <si>
    <t>10005323920195020024</t>
  </si>
  <si>
    <t>10003503020205020085</t>
  </si>
  <si>
    <t>10000011320205020704</t>
  </si>
  <si>
    <t>10015798620195020076</t>
  </si>
  <si>
    <t>10016786120205020063</t>
  </si>
  <si>
    <t>10012842620195020019</t>
  </si>
  <si>
    <t>10000920520205020381</t>
  </si>
  <si>
    <t>10016436420195020701</t>
  </si>
  <si>
    <t>10012215020205020056</t>
  </si>
  <si>
    <t>10012652520195020082</t>
  </si>
  <si>
    <t>10009533920195020441</t>
  </si>
  <si>
    <t>10001475520205020445</t>
  </si>
  <si>
    <t>10014751120195020039</t>
  </si>
  <si>
    <t>10008821220205020050</t>
  </si>
  <si>
    <t>10008060420195020056</t>
  </si>
  <si>
    <t>10005849620165020070</t>
  </si>
  <si>
    <t>10004615720205020006</t>
  </si>
  <si>
    <t>10012483620195020034</t>
  </si>
  <si>
    <t>10018123020185020202</t>
  </si>
  <si>
    <t>10014352820195020492</t>
  </si>
  <si>
    <t>10001227220205020241</t>
  </si>
  <si>
    <t>10009019720195020714</t>
  </si>
  <si>
    <t>00022936020155020090</t>
  </si>
  <si>
    <t>00033954220135020073</t>
  </si>
  <si>
    <t>10010177720185020443</t>
  </si>
  <si>
    <t>10012698720195020009</t>
  </si>
  <si>
    <t>10006088620155020482</t>
  </si>
  <si>
    <t>10019766120165020041</t>
  </si>
  <si>
    <t>10010620220195020070</t>
  </si>
  <si>
    <t>10001914320205020035</t>
  </si>
  <si>
    <t>00020991220145020085</t>
  </si>
  <si>
    <t>10003423920205020704</t>
  </si>
  <si>
    <t>10016514620165020022</t>
  </si>
  <si>
    <t>10007830520205020709</t>
  </si>
  <si>
    <t>10016820820175020709</t>
  </si>
  <si>
    <t>10001005920195020011</t>
  </si>
  <si>
    <t>10018497420165020025</t>
  </si>
  <si>
    <t>10013147020195020016</t>
  </si>
  <si>
    <t>10002288220205020710</t>
  </si>
  <si>
    <t>10003352120165020079</t>
  </si>
  <si>
    <t>10004063120195020010</t>
  </si>
  <si>
    <t>10003977220205020030</t>
  </si>
  <si>
    <t>10010207020175020086</t>
  </si>
  <si>
    <t>10006358720195020075</t>
  </si>
  <si>
    <t>10004481120205020054</t>
  </si>
  <si>
    <t>10009539720175020703</t>
  </si>
  <si>
    <t>10007261020205020087</t>
  </si>
  <si>
    <t>00012302320155020050</t>
  </si>
  <si>
    <t>10010191120195020088</t>
  </si>
  <si>
    <t>10016128420195020720</t>
  </si>
  <si>
    <t>10015691820205020202</t>
  </si>
  <si>
    <t>10015027020185020025</t>
  </si>
  <si>
    <t>10008063320195020014</t>
  </si>
  <si>
    <t>10007690620185020090</t>
  </si>
  <si>
    <t>10006182020185020032</t>
  </si>
  <si>
    <t>10005333120185020033</t>
  </si>
  <si>
    <t>10015180220195020603</t>
  </si>
  <si>
    <t>10015244020195020043</t>
  </si>
  <si>
    <t>10006848820195020056</t>
  </si>
  <si>
    <t>10015801720175020052</t>
  </si>
  <si>
    <t>10003804520205020027</t>
  </si>
  <si>
    <t>10009205520195020051</t>
  </si>
  <si>
    <t>10020966420175020431</t>
  </si>
  <si>
    <t>10012241020205020604</t>
  </si>
  <si>
    <t>00002750620135020262</t>
  </si>
  <si>
    <t>10017000320195020016</t>
  </si>
  <si>
    <t>10015349820165020719</t>
  </si>
  <si>
    <t>10005203220205020463</t>
  </si>
  <si>
    <t>10000321920205020062</t>
  </si>
  <si>
    <t>10006498420205020027</t>
  </si>
  <si>
    <t>10002936520205020035</t>
  </si>
  <si>
    <t>10011967720195020054</t>
  </si>
  <si>
    <t>10001485520205020052</t>
  </si>
  <si>
    <t>00024369020135020002</t>
  </si>
  <si>
    <t>10011210320175020056</t>
  </si>
  <si>
    <t>10021356820175020073</t>
  </si>
  <si>
    <t>10002962320175020068</t>
  </si>
  <si>
    <t>10010294820205020079</t>
  </si>
  <si>
    <t>10003742920205020612</t>
  </si>
  <si>
    <t>10002062920175020031</t>
  </si>
  <si>
    <t>10018237720175020078</t>
  </si>
  <si>
    <t>10014668520205020242</t>
  </si>
  <si>
    <t>10019403120145020383</t>
  </si>
  <si>
    <t>10003921020205020011</t>
  </si>
  <si>
    <t>10018437520175020011</t>
  </si>
  <si>
    <t>10014701620195020709</t>
  </si>
  <si>
    <t>10001965620175020072</t>
  </si>
  <si>
    <t>10017312420195020048</t>
  </si>
  <si>
    <t>10000182820155020703</t>
  </si>
  <si>
    <t>10008802920205020701</t>
  </si>
  <si>
    <t>10007065120205020044</t>
  </si>
  <si>
    <t>10000840820205020032</t>
  </si>
  <si>
    <t>10013582520175020060</t>
  </si>
  <si>
    <t>10003125220205020009</t>
  </si>
  <si>
    <t>00018834220125020046</t>
  </si>
  <si>
    <t>10005529620205020605</t>
  </si>
  <si>
    <t>10006256120195020069</t>
  </si>
  <si>
    <t>10020241720165020042</t>
  </si>
  <si>
    <t>10001217120205020311</t>
  </si>
  <si>
    <t>10016364520165020065</t>
  </si>
  <si>
    <t>10016240420195020719</t>
  </si>
  <si>
    <t>10017818920195020714</t>
  </si>
  <si>
    <t>10000506720205020053</t>
  </si>
  <si>
    <t>10013524020195020030</t>
  </si>
  <si>
    <t>10022596620165020435</t>
  </si>
  <si>
    <t>10002247120205020087</t>
  </si>
  <si>
    <t>10007452720155020431</t>
  </si>
  <si>
    <t>10007475520185020022</t>
  </si>
  <si>
    <t>10008616220165020701</t>
  </si>
  <si>
    <t>10008682020195020064</t>
  </si>
  <si>
    <t>10015687020185020374</t>
  </si>
  <si>
    <t>10010487120165020054</t>
  </si>
  <si>
    <t>10003353920205020060</t>
  </si>
  <si>
    <t>10016638720195020076</t>
  </si>
  <si>
    <t>10001113320205020018</t>
  </si>
  <si>
    <t>10013234520185020411</t>
  </si>
  <si>
    <t>10023399220155020264</t>
  </si>
  <si>
    <t>10009661620195020707</t>
  </si>
  <si>
    <t>10017125020165020718</t>
  </si>
  <si>
    <t>10016259720165020717</t>
  </si>
  <si>
    <t>10020372720175020706</t>
  </si>
  <si>
    <t>00013938420145020002</t>
  </si>
  <si>
    <t>10016638020195020046</t>
  </si>
  <si>
    <t>10001305020195020058</t>
  </si>
  <si>
    <t>00023373020145020053</t>
  </si>
  <si>
    <t>10017173020195020019</t>
  </si>
  <si>
    <t>10012888320205020001</t>
  </si>
  <si>
    <t>10020688820195020605</t>
  </si>
  <si>
    <t>10011294420195020303</t>
  </si>
  <si>
    <t>10007894620195020030</t>
  </si>
  <si>
    <t>10017008620185020032</t>
  </si>
  <si>
    <t>10007834020205020374</t>
  </si>
  <si>
    <t>10014018720205020049</t>
  </si>
  <si>
    <t>10012966620195020075</t>
  </si>
  <si>
    <t>00006360320135020010</t>
  </si>
  <si>
    <t>10007049820195020082</t>
  </si>
  <si>
    <t>10003778720205020707</t>
  </si>
  <si>
    <t>10000649120155020064</t>
  </si>
  <si>
    <t>10017102320195020024</t>
  </si>
  <si>
    <t>10004703320165020467</t>
  </si>
  <si>
    <t>10002978820185020030</t>
  </si>
  <si>
    <t>10004241220195020088</t>
  </si>
  <si>
    <t>10017215820195020701</t>
  </si>
  <si>
    <t>10016043120185020013</t>
  </si>
  <si>
    <t>10005004420205020074</t>
  </si>
  <si>
    <t>10006559120165020719</t>
  </si>
  <si>
    <t>00025157220155020043</t>
  </si>
  <si>
    <t>10019103320175020078</t>
  </si>
  <si>
    <t>10000779020205020072</t>
  </si>
  <si>
    <t>00012091720145020039</t>
  </si>
  <si>
    <t>10000861820175020085</t>
  </si>
  <si>
    <t>10020408020175020059</t>
  </si>
  <si>
    <t>10014148520205020017</t>
  </si>
  <si>
    <t>10008731920195020007</t>
  </si>
  <si>
    <t>10006029820155020702</t>
  </si>
  <si>
    <t>26604820145020081</t>
  </si>
  <si>
    <t>10001795820165020491</t>
  </si>
  <si>
    <t>10004159720185020601</t>
  </si>
  <si>
    <t>10001345520205020607</t>
  </si>
  <si>
    <t>10009103720195020010</t>
  </si>
  <si>
    <t>00008000920155020006</t>
  </si>
  <si>
    <t>10024018020165020464</t>
  </si>
  <si>
    <t>10013138020205020071</t>
  </si>
  <si>
    <t>10002879120205020703</t>
  </si>
  <si>
    <t>10002354320205020009</t>
  </si>
  <si>
    <t>00101630820175150032</t>
  </si>
  <si>
    <t>10016920320195020056</t>
  </si>
  <si>
    <t>10001832620165020708</t>
  </si>
  <si>
    <t>10000240420155020002</t>
  </si>
  <si>
    <t>10021433020195020605</t>
  </si>
  <si>
    <t>02042006720105020056</t>
  </si>
  <si>
    <t>10011330520195020005</t>
  </si>
  <si>
    <t>10014277320195020032</t>
  </si>
  <si>
    <t>10008407820195020702</t>
  </si>
  <si>
    <t>10018454420175020076</t>
  </si>
  <si>
    <t>10012164420195020062</t>
  </si>
  <si>
    <t>10013232020195020020</t>
  </si>
  <si>
    <t>00009899820145020045</t>
  </si>
  <si>
    <t>10008303220205020077</t>
  </si>
  <si>
    <t>10014232820195020067</t>
  </si>
  <si>
    <t>10012365820195020701</t>
  </si>
  <si>
    <t>10005346820205020090</t>
  </si>
  <si>
    <t>10014944520185020720</t>
  </si>
  <si>
    <t>10002653320205020315</t>
  </si>
  <si>
    <t>10000398420205020070</t>
  </si>
  <si>
    <t>10013181920205020034</t>
  </si>
  <si>
    <t>10014698820185020087</t>
  </si>
  <si>
    <t>10013326420205020046</t>
  </si>
  <si>
    <t>10000012420195020065</t>
  </si>
  <si>
    <t>10012492120195020034</t>
  </si>
  <si>
    <t>00010215620145020481</t>
  </si>
  <si>
    <t>10022127520165020473</t>
  </si>
  <si>
    <t>10016821020195020718</t>
  </si>
  <si>
    <t>10011847220205020072</t>
  </si>
  <si>
    <t>10003755320165020709</t>
  </si>
  <si>
    <t>10011372720205020710</t>
  </si>
  <si>
    <t>10002970820205020713</t>
  </si>
  <si>
    <t>10017308720195020711</t>
  </si>
  <si>
    <t>00021845820145020065</t>
  </si>
  <si>
    <t>10010135920185020081</t>
  </si>
  <si>
    <t>10010460220205020074</t>
  </si>
  <si>
    <t>10001965620205020038</t>
  </si>
  <si>
    <t>00004161820135020038</t>
  </si>
  <si>
    <t>10011902920195020003</t>
  </si>
  <si>
    <t>10015169620195020711</t>
  </si>
  <si>
    <t>10016408820195020708</t>
  </si>
  <si>
    <t>10007184120195020710</t>
  </si>
  <si>
    <t>10012887420165020211</t>
  </si>
  <si>
    <t>10015497720195020714</t>
  </si>
  <si>
    <t>10017768220195020709</t>
  </si>
  <si>
    <t>10014137420195020716</t>
  </si>
  <si>
    <t>10011287220185020019</t>
  </si>
  <si>
    <t>10001367720205020040</t>
  </si>
  <si>
    <t>10001220720205020004</t>
  </si>
  <si>
    <t>10012540620205020714</t>
  </si>
  <si>
    <t>10010609220185020029</t>
  </si>
  <si>
    <t>10011651720195020035</t>
  </si>
  <si>
    <t>10003939520205020010</t>
  </si>
  <si>
    <t>10011799420205020607</t>
  </si>
  <si>
    <t>10008370620205020083</t>
  </si>
  <si>
    <t>10012585220205020711</t>
  </si>
  <si>
    <t>10015407420185020060</t>
  </si>
  <si>
    <t>10019306320165020432</t>
  </si>
  <si>
    <t>10014024920205020089</t>
  </si>
  <si>
    <t>10006660520205020033</t>
  </si>
  <si>
    <t>10007762420155020471</t>
  </si>
  <si>
    <t>10003818520205020720</t>
  </si>
  <si>
    <t>10012762620185020038</t>
  </si>
  <si>
    <t>10018268620205020608</t>
  </si>
  <si>
    <t>10006875020205020204</t>
  </si>
  <si>
    <t>10011461520205020087</t>
  </si>
  <si>
    <t>10008836220205020481</t>
  </si>
  <si>
    <t>10006258520205020082</t>
  </si>
  <si>
    <t>10021636020195020204</t>
  </si>
  <si>
    <t>10016563920185020009</t>
  </si>
  <si>
    <t>10015267420195020054</t>
  </si>
  <si>
    <t>10016421520195020011</t>
  </si>
  <si>
    <t>10007195920205020720</t>
  </si>
  <si>
    <t>10015176820195020004</t>
  </si>
  <si>
    <t>10012176920195020372</t>
  </si>
  <si>
    <t>00105056420165150093</t>
  </si>
  <si>
    <t>10013299620205020018</t>
  </si>
  <si>
    <t>10004640520205020073</t>
  </si>
  <si>
    <t>10015383820205020221</t>
  </si>
  <si>
    <t>10004338820205020071</t>
  </si>
  <si>
    <t>10005928920205020084</t>
  </si>
  <si>
    <t>10004311220205020462</t>
  </si>
  <si>
    <t>00015002320155020058</t>
  </si>
  <si>
    <t>10000046920205020056</t>
  </si>
  <si>
    <t>10010006120205020446</t>
  </si>
  <si>
    <t>10016167220195020316</t>
  </si>
  <si>
    <t>10009836620195020088</t>
  </si>
  <si>
    <t>10009974320195020058</t>
  </si>
  <si>
    <t>10002442120205020715</t>
  </si>
  <si>
    <t>10003213920205020712</t>
  </si>
  <si>
    <t>10015456720185020005</t>
  </si>
  <si>
    <t>10010145220195020261</t>
  </si>
  <si>
    <t>10015793320195020708</t>
  </si>
  <si>
    <t>10007945620195020034</t>
  </si>
  <si>
    <t>10000089620205020609</t>
  </si>
  <si>
    <t>10008213920195020713</t>
  </si>
  <si>
    <t>10017157520195020014</t>
  </si>
  <si>
    <t>10012730220205020006</t>
  </si>
  <si>
    <t>00018899120135020053</t>
  </si>
  <si>
    <t>10000804620165020020</t>
  </si>
  <si>
    <t>00000790820145020066</t>
  </si>
  <si>
    <t>10015589520195020081</t>
  </si>
  <si>
    <t>10011754320195020720</t>
  </si>
  <si>
    <t>10014289320205020009</t>
  </si>
  <si>
    <t>10017292820195020089</t>
  </si>
  <si>
    <t>00019860820135020016</t>
  </si>
  <si>
    <t>10012945120165020027</t>
  </si>
  <si>
    <t>00024096320125020028</t>
  </si>
  <si>
    <t>00012717120155020023</t>
  </si>
  <si>
    <t>10014212420185020704</t>
  </si>
  <si>
    <t>10012505320205020007</t>
  </si>
  <si>
    <t>10002196720205020081</t>
  </si>
  <si>
    <t>00020476720155020089</t>
  </si>
  <si>
    <t>10002270720195020719</t>
  </si>
  <si>
    <t>10004001220195020014</t>
  </si>
  <si>
    <t>10014615520185020720</t>
  </si>
  <si>
    <t>10003418520195020705</t>
  </si>
  <si>
    <t>10014075320195020074</t>
  </si>
  <si>
    <t>10005350220205020010</t>
  </si>
  <si>
    <t>10013504820205020026</t>
  </si>
  <si>
    <t>10013993020195020057</t>
  </si>
  <si>
    <t>10010715720205020060</t>
  </si>
  <si>
    <t>10002262020165020301</t>
  </si>
  <si>
    <t>10016905320195020017</t>
  </si>
  <si>
    <t>10006081720205020028</t>
  </si>
  <si>
    <t>10006976720205020019</t>
  </si>
  <si>
    <t>10011753320205020712</t>
  </si>
  <si>
    <t>10011695520195020261</t>
  </si>
  <si>
    <t>10009180320205020261</t>
  </si>
  <si>
    <t>10003728320205020022</t>
  </si>
  <si>
    <t>10010234720195020056</t>
  </si>
  <si>
    <t>10017255620195020035</t>
  </si>
  <si>
    <t>10006008220165020706</t>
  </si>
  <si>
    <t>10010845220205020708</t>
  </si>
  <si>
    <t>10010970320205020433</t>
  </si>
  <si>
    <t>10007886120175020085</t>
  </si>
  <si>
    <t>10023315920155020703</t>
  </si>
  <si>
    <t>10018138720205020608</t>
  </si>
  <si>
    <t>10008787420205020502</t>
  </si>
  <si>
    <t>10000597720205020716</t>
  </si>
  <si>
    <t>10000995620205020232</t>
  </si>
  <si>
    <t>10014430320185020019</t>
  </si>
  <si>
    <t>10004849220205020720</t>
  </si>
  <si>
    <t>00000651320155020026</t>
  </si>
  <si>
    <t>10003291720205020065</t>
  </si>
  <si>
    <t>10005487320195020062</t>
  </si>
  <si>
    <t>10013349720205020704</t>
  </si>
  <si>
    <t>10003077020205020707</t>
  </si>
  <si>
    <t>00003695520145020023</t>
  </si>
  <si>
    <t>10006686020155020320</t>
  </si>
  <si>
    <t>10011482020205020431</t>
  </si>
  <si>
    <t>10013476920175020068</t>
  </si>
  <si>
    <t>10013345120205020008</t>
  </si>
  <si>
    <t>10010158320205020008</t>
  </si>
  <si>
    <t>10018897820175020071</t>
  </si>
  <si>
    <t>10013252020205020031</t>
  </si>
  <si>
    <t>10001755920205020045</t>
  </si>
  <si>
    <t>00004019020145020401</t>
  </si>
  <si>
    <t>10017587920195020024</t>
  </si>
  <si>
    <t>10008076720195020709</t>
  </si>
  <si>
    <t>10010964120195020081</t>
  </si>
  <si>
    <t>10010140820205020717</t>
  </si>
  <si>
    <t>10009262620195020063</t>
  </si>
  <si>
    <t>10011642520205020705</t>
  </si>
  <si>
    <t>10017869020185020603</t>
  </si>
  <si>
    <t>10015693920195020077</t>
  </si>
  <si>
    <t>10009234520205020707</t>
  </si>
  <si>
    <t>10007851920195020059</t>
  </si>
  <si>
    <t>10013921520185020076</t>
  </si>
  <si>
    <t>10013102020205020009</t>
  </si>
  <si>
    <t>10006148820195020018</t>
  </si>
  <si>
    <t>10003038220205020044</t>
  </si>
  <si>
    <t>10001801320205020391</t>
  </si>
  <si>
    <t>10015328720195020052</t>
  </si>
  <si>
    <t>10010508020205020707</t>
  </si>
  <si>
    <t>10011300920205020072</t>
  </si>
  <si>
    <t>10012984220195020073</t>
  </si>
  <si>
    <t>00016165720155020081</t>
  </si>
  <si>
    <t>10015293020195020086</t>
  </si>
  <si>
    <t>10017525420165020064</t>
  </si>
  <si>
    <t>10010058820205020703</t>
  </si>
  <si>
    <t>10015336120185020067</t>
  </si>
  <si>
    <t>10014612920205020706</t>
  </si>
  <si>
    <t>10003717420205020612</t>
  </si>
  <si>
    <t>10017683320165020088</t>
  </si>
  <si>
    <t>00020722220155020076</t>
  </si>
  <si>
    <t>10015427920185020016</t>
  </si>
  <si>
    <t>10016045220195020027</t>
  </si>
  <si>
    <t>10016781820195020024</t>
  </si>
  <si>
    <t>10005185320205020466</t>
  </si>
  <si>
    <t>10005271220205020467</t>
  </si>
  <si>
    <t>10013846120205020078</t>
  </si>
  <si>
    <t>10005825120205020082</t>
  </si>
  <si>
    <t>10008111720195020059</t>
  </si>
  <si>
    <t>10014337020195020003</t>
  </si>
  <si>
    <t>10013080520205020703</t>
  </si>
  <si>
    <t>10008279120195020019</t>
  </si>
  <si>
    <t>10006611520195020066</t>
  </si>
  <si>
    <t>10024806620155020473</t>
  </si>
  <si>
    <t>10014776820195020010</t>
  </si>
  <si>
    <t>10017153120195020061</t>
  </si>
  <si>
    <t>10003851320175020079</t>
  </si>
  <si>
    <t>10015279220195020043</t>
  </si>
  <si>
    <t>10008393320205020064</t>
  </si>
  <si>
    <t>10000496320205020706</t>
  </si>
  <si>
    <t>10012617620205020009</t>
  </si>
  <si>
    <t>00024719820155020028</t>
  </si>
  <si>
    <t>10013402020195020711</t>
  </si>
  <si>
    <t>10008051320195020058</t>
  </si>
  <si>
    <t>10015153320185020037</t>
  </si>
  <si>
    <t>10014412020195020012</t>
  </si>
  <si>
    <t>10007469520205020088</t>
  </si>
  <si>
    <t>10016405520195020719</t>
  </si>
  <si>
    <t>10008863420205020055</t>
  </si>
  <si>
    <t>10015361420185020003</t>
  </si>
  <si>
    <t>10002942620205020043</t>
  </si>
  <si>
    <t>10005597520195020071</t>
  </si>
  <si>
    <t>10015957520195020032</t>
  </si>
  <si>
    <t>10013430520205020043</t>
  </si>
  <si>
    <t>10007519120205020614</t>
  </si>
  <si>
    <t>10016942420195020039</t>
  </si>
  <si>
    <t>10006884220205020719</t>
  </si>
  <si>
    <t>10019762220175020075</t>
  </si>
  <si>
    <t>10015491520185020067</t>
  </si>
  <si>
    <t>10009141120205020052</t>
  </si>
  <si>
    <t>10012627620195020080</t>
  </si>
  <si>
    <t>10015936320185020025</t>
  </si>
  <si>
    <t>10005072620185020003</t>
  </si>
  <si>
    <t>10015525720175020017</t>
  </si>
  <si>
    <t>10004196420205020052</t>
  </si>
  <si>
    <t>10003519520205020705</t>
  </si>
  <si>
    <t>10014434520205020435</t>
  </si>
  <si>
    <t>10012401520205020005</t>
  </si>
  <si>
    <t>10008729520175020462</t>
  </si>
  <si>
    <t>10003405320175020032</t>
  </si>
  <si>
    <t>10012962820195020702</t>
  </si>
  <si>
    <t>10014547420195020026</t>
  </si>
  <si>
    <t>10010576620205020709</t>
  </si>
  <si>
    <t>10018811720185020605</t>
  </si>
  <si>
    <t>10009025520205020065</t>
  </si>
  <si>
    <t>10016625520195020027</t>
  </si>
  <si>
    <t>10009004920205020077</t>
  </si>
  <si>
    <t>10006600720205020709</t>
  </si>
  <si>
    <t>10013855020195020088</t>
  </si>
  <si>
    <t>10011830820205020066</t>
  </si>
  <si>
    <t>10002383720195020072</t>
  </si>
  <si>
    <t>10013154420205020073</t>
  </si>
  <si>
    <t>10011237320205020312</t>
  </si>
  <si>
    <t>10013494820205020710</t>
  </si>
  <si>
    <t>10010739020205020718</t>
  </si>
  <si>
    <t>10014943020185020046</t>
  </si>
  <si>
    <t>10011798520205020707</t>
  </si>
  <si>
    <t>10004058920145020311</t>
  </si>
  <si>
    <t>10003710820205020052</t>
  </si>
  <si>
    <t>00016196520145020010</t>
  </si>
  <si>
    <t>10007567620195020088</t>
  </si>
  <si>
    <t>10015228720205020608</t>
  </si>
  <si>
    <t>10004032920185020716</t>
  </si>
  <si>
    <t>10011271020205020604</t>
  </si>
  <si>
    <t>10005548320205020082</t>
  </si>
  <si>
    <t>10004339320205020716</t>
  </si>
  <si>
    <t>00016093820155020090</t>
  </si>
  <si>
    <t>10013543120185020002</t>
  </si>
  <si>
    <t>10001176920205020073</t>
  </si>
  <si>
    <t>10000024620215020030</t>
  </si>
  <si>
    <t>10016597220195020004</t>
  </si>
  <si>
    <t>10013308620195020060</t>
  </si>
  <si>
    <t>10001991220195020049</t>
  </si>
  <si>
    <t>10007815220205020089</t>
  </si>
  <si>
    <t>10015787020195020054</t>
  </si>
  <si>
    <t>10009617520205020701</t>
  </si>
  <si>
    <t>10015970820195020012</t>
  </si>
  <si>
    <t>10017384020195020719</t>
  </si>
  <si>
    <t>10006055320205020613</t>
  </si>
  <si>
    <t>10004207820165020411</t>
  </si>
  <si>
    <t>10023370720175020603</t>
  </si>
  <si>
    <t>10012791220195020081</t>
  </si>
  <si>
    <t>10012601220205020003</t>
  </si>
  <si>
    <t>10003566420165020089</t>
  </si>
  <si>
    <t>10012978320205020053</t>
  </si>
  <si>
    <t>10014757920195020081</t>
  </si>
  <si>
    <t>10006023420205020020</t>
  </si>
  <si>
    <t>10004290420195020001</t>
  </si>
  <si>
    <t>10014264520195020014</t>
  </si>
  <si>
    <t>10004956720205020059</t>
  </si>
  <si>
    <t>10015392020185020083</t>
  </si>
  <si>
    <t>10005982520185020001</t>
  </si>
  <si>
    <t>00000852020155020441</t>
  </si>
  <si>
    <t>10017928320175020716</t>
  </si>
  <si>
    <t>10013381620205020711</t>
  </si>
  <si>
    <t>01278200503602006</t>
  </si>
  <si>
    <t>10008977020205020085</t>
  </si>
  <si>
    <t>10002481820165020709</t>
  </si>
  <si>
    <t>10019129320175020048</t>
  </si>
  <si>
    <t>10011791520175020053</t>
  </si>
  <si>
    <t>10013862220155020461</t>
  </si>
  <si>
    <t>10011041620205020038</t>
  </si>
  <si>
    <t>10004743920205020044</t>
  </si>
  <si>
    <t>10014964820185020709</t>
  </si>
  <si>
    <t>10017176120195020720</t>
  </si>
  <si>
    <t>10024379320145020464</t>
  </si>
  <si>
    <t>10001616620205020048</t>
  </si>
  <si>
    <t>10013427920205020088</t>
  </si>
  <si>
    <t>10005693520205020702</t>
  </si>
  <si>
    <t>10017183820195020076</t>
  </si>
  <si>
    <t>10014720520185020714</t>
  </si>
  <si>
    <t>10013747920205020316</t>
  </si>
  <si>
    <t>10017169620175020057</t>
  </si>
  <si>
    <t>10006064720205020028</t>
  </si>
  <si>
    <t>10002355420205020361</t>
  </si>
  <si>
    <t>10015988120195020015</t>
  </si>
  <si>
    <t>10012489320205020036</t>
  </si>
  <si>
    <t>00022948720155020076</t>
  </si>
  <si>
    <t>10010577320165020461</t>
  </si>
  <si>
    <t>10000380920215020703</t>
  </si>
  <si>
    <t>10012510420185020720</t>
  </si>
  <si>
    <t>10015661920195020713</t>
  </si>
  <si>
    <t>10006968020185020010</t>
  </si>
  <si>
    <t>10013527020205020041</t>
  </si>
  <si>
    <t>10014566320185020710</t>
  </si>
  <si>
    <t>10012924220205020706</t>
  </si>
  <si>
    <t>10005901220195020034</t>
  </si>
  <si>
    <t>10012892120205020049</t>
  </si>
  <si>
    <t>10006709420175020082</t>
  </si>
  <si>
    <t>10003438520205020037</t>
  </si>
  <si>
    <t>10020072920175020435</t>
  </si>
  <si>
    <t>10013274020195020058</t>
  </si>
  <si>
    <t>10012584320205020714</t>
  </si>
  <si>
    <t>10016497620195020473</t>
  </si>
  <si>
    <t>10018624720185020205</t>
  </si>
  <si>
    <t>10004542920175020052</t>
  </si>
  <si>
    <t>10014287320175020082</t>
  </si>
  <si>
    <t>10016262620195020055</t>
  </si>
  <si>
    <t>10012788720205020082</t>
  </si>
  <si>
    <t>10016488620195020701</t>
  </si>
  <si>
    <t>10001428120205020720</t>
  </si>
  <si>
    <t>10002334020185020075</t>
  </si>
  <si>
    <t>10005423220205020062</t>
  </si>
  <si>
    <t>10014968720185020017</t>
  </si>
  <si>
    <t>10010059020205020088</t>
  </si>
  <si>
    <t>10011951720205020003</t>
  </si>
  <si>
    <t>10017339520195020079</t>
  </si>
  <si>
    <t>10005266820205020712</t>
  </si>
  <si>
    <t>10014619020195020018</t>
  </si>
  <si>
    <t>10012920720205020071</t>
  </si>
  <si>
    <t>10000539420205020708</t>
  </si>
  <si>
    <t>10015507120195020711</t>
  </si>
  <si>
    <t>10017003120195020718</t>
  </si>
  <si>
    <t>10014548020185020003</t>
  </si>
  <si>
    <t>10002524520205020085</t>
  </si>
  <si>
    <t>10019536920145020467</t>
  </si>
  <si>
    <t>10006397420205020048</t>
  </si>
  <si>
    <t>10012320520205020016</t>
  </si>
  <si>
    <t>10004315820175020028</t>
  </si>
  <si>
    <t>10012714820205020712</t>
  </si>
  <si>
    <t>10011405420195020471</t>
  </si>
  <si>
    <t>10016529520205020602</t>
  </si>
  <si>
    <t>10007170620205020004</t>
  </si>
  <si>
    <t>10011341920195020060</t>
  </si>
  <si>
    <t>10014831520185020009</t>
  </si>
  <si>
    <t>10003711120205020342</t>
  </si>
  <si>
    <t>10016428420185020064</t>
  </si>
  <si>
    <t>10004941520205020049</t>
  </si>
  <si>
    <t>10022881520165020016</t>
  </si>
  <si>
    <t>10015454220185020078</t>
  </si>
  <si>
    <t>10016329620195020713</t>
  </si>
  <si>
    <t>10008300920205020602</t>
  </si>
  <si>
    <t>00005774220115020056</t>
  </si>
  <si>
    <t>10017158420195020011</t>
  </si>
  <si>
    <t>10012240620205020088</t>
  </si>
  <si>
    <t>10015707120195020029</t>
  </si>
  <si>
    <t>10012907820205020025</t>
  </si>
  <si>
    <t>10017987320195020602</t>
  </si>
  <si>
    <t>10013480320185020009</t>
  </si>
  <si>
    <t>10015373320185020024</t>
  </si>
  <si>
    <t>10015263220195020068</t>
  </si>
  <si>
    <t>10005784020195020020</t>
  </si>
  <si>
    <t>10015311820185020059</t>
  </si>
  <si>
    <t>10015792320205020603</t>
  </si>
  <si>
    <t>10020041520185020605</t>
  </si>
  <si>
    <t>10004454620205020704</t>
  </si>
  <si>
    <t>10013143020205020018</t>
  </si>
  <si>
    <t>10002688520205020024</t>
  </si>
  <si>
    <t>10019762220175020463</t>
  </si>
  <si>
    <t>10007290420205020074</t>
  </si>
  <si>
    <t>10016717220195020720</t>
  </si>
  <si>
    <t>10014484920185020011</t>
  </si>
  <si>
    <t>10003702620195020709</t>
  </si>
  <si>
    <t>10015361220185020036</t>
  </si>
  <si>
    <t>10011559520195020059</t>
  </si>
  <si>
    <t>00004839620155020010</t>
  </si>
  <si>
    <t>10015872320195020057</t>
  </si>
  <si>
    <t>10016663720195020013</t>
  </si>
  <si>
    <t>10011195520195020705</t>
  </si>
  <si>
    <t>10015966020195020032</t>
  </si>
  <si>
    <t>10003346320205020445</t>
  </si>
  <si>
    <t>10011443420205020705</t>
  </si>
  <si>
    <t>10009092820195020018</t>
  </si>
  <si>
    <t>10010474320205020702</t>
  </si>
  <si>
    <t>10020610720175020043</t>
  </si>
  <si>
    <t>10013418620205020026</t>
  </si>
  <si>
    <t>10015758120195020421</t>
  </si>
  <si>
    <t>10014737820185020717</t>
  </si>
  <si>
    <t>10021453620175020066</t>
  </si>
  <si>
    <t>10003211720205020008</t>
  </si>
  <si>
    <t>10002715320175020086</t>
  </si>
  <si>
    <t>10012897320185020604</t>
  </si>
  <si>
    <t>10021952220165020026</t>
  </si>
  <si>
    <t>10007910620205020022</t>
  </si>
  <si>
    <t>10013898920185020713</t>
  </si>
  <si>
    <t>10017373320195020015</t>
  </si>
  <si>
    <t>10015022120185020009</t>
  </si>
  <si>
    <t>10013430320185020713</t>
  </si>
  <si>
    <t>00017995120145020020</t>
  </si>
  <si>
    <t>10016067020195020011</t>
  </si>
  <si>
    <t>10017310420165020024</t>
  </si>
  <si>
    <t>10013068420205020719</t>
  </si>
  <si>
    <t>10013899720205020041</t>
  </si>
  <si>
    <t>10015850220195020074</t>
  </si>
  <si>
    <t>10007199620195020040</t>
  </si>
  <si>
    <t>10021020420175020033</t>
  </si>
  <si>
    <t>10013015020195020702</t>
  </si>
  <si>
    <t>00011287620155020025</t>
  </si>
  <si>
    <t>10007967720205020717</t>
  </si>
  <si>
    <t>10014416520165020710</t>
  </si>
  <si>
    <t>10009156220185020085</t>
  </si>
  <si>
    <t>10014796220185020078</t>
  </si>
  <si>
    <t>10012629120165020012</t>
  </si>
  <si>
    <t>10014728420185020041</t>
  </si>
  <si>
    <t>10002626920205020027</t>
  </si>
  <si>
    <t>00017516420145020482</t>
  </si>
  <si>
    <t>00014106920155020040</t>
  </si>
  <si>
    <t>10016604920195020718</t>
  </si>
  <si>
    <t>10008193120185020058</t>
  </si>
  <si>
    <t>10014918420185020043</t>
  </si>
  <si>
    <t>10011379420165020442</t>
  </si>
  <si>
    <t>10011816720205020024</t>
  </si>
  <si>
    <t>10015846120185020006</t>
  </si>
  <si>
    <t>10013724320195020705</t>
  </si>
  <si>
    <t>10014172020205020056</t>
  </si>
  <si>
    <t>10000233420215020026</t>
  </si>
  <si>
    <t>10004106120205020001</t>
  </si>
  <si>
    <t>10013964220205020089</t>
  </si>
  <si>
    <t>10021982920165020720</t>
  </si>
  <si>
    <t>10002245020195020073</t>
  </si>
  <si>
    <t>10005903720195020058</t>
  </si>
  <si>
    <t>10013401920205020021</t>
  </si>
  <si>
    <t>10014663620185020087</t>
  </si>
  <si>
    <t>00017909020155020073</t>
  </si>
  <si>
    <t>10011815820195020006</t>
  </si>
  <si>
    <t>00010278820115020054</t>
  </si>
  <si>
    <t>10012588420205020086</t>
  </si>
  <si>
    <t>10004292320205020048</t>
  </si>
  <si>
    <t>10011397720205020069</t>
  </si>
  <si>
    <t>10010631420195020061</t>
  </si>
  <si>
    <t>10001932120205020291</t>
  </si>
  <si>
    <t>10007626320195020709</t>
  </si>
  <si>
    <t>10021294520165020704</t>
  </si>
  <si>
    <t>00011307920155020014</t>
  </si>
  <si>
    <t>10009717320205020005</t>
  </si>
  <si>
    <t>10012975820205020029</t>
  </si>
  <si>
    <t>10015305720185020051</t>
  </si>
  <si>
    <t>10012764520205020009</t>
  </si>
  <si>
    <t>10013574620195020003</t>
  </si>
  <si>
    <t>10014436020195020021</t>
  </si>
  <si>
    <t>10003872820205020709</t>
  </si>
  <si>
    <t>10014559020165020082</t>
  </si>
  <si>
    <t>00023194020145020075</t>
  </si>
  <si>
    <t>10013157920205020029</t>
  </si>
  <si>
    <t>00027432920135020007</t>
  </si>
  <si>
    <t>10018968820155020702</t>
  </si>
  <si>
    <t>00018415620145020261</t>
  </si>
  <si>
    <t>10000264620215020007</t>
  </si>
  <si>
    <t>10014923120185020088</t>
  </si>
  <si>
    <t>10015604720195020087</t>
  </si>
  <si>
    <t>00025321820125020010</t>
  </si>
  <si>
    <t>10006165920195020050</t>
  </si>
  <si>
    <t>10022450920175020060</t>
  </si>
  <si>
    <t>10013273520205020016</t>
  </si>
  <si>
    <t>10003882820205020704</t>
  </si>
  <si>
    <t>10012380720195020029</t>
  </si>
  <si>
    <t>00016273120135020025</t>
  </si>
  <si>
    <t>10004755520195020045</t>
  </si>
  <si>
    <t>10017905820175020023</t>
  </si>
  <si>
    <t>10013460320205020061</t>
  </si>
  <si>
    <t>10007367720205020047</t>
  </si>
  <si>
    <t>10010303920195020056</t>
  </si>
  <si>
    <t>10012569520205020060</t>
  </si>
  <si>
    <t>10015431120185020066</t>
  </si>
  <si>
    <t>10014640620185020010</t>
  </si>
  <si>
    <t>10013371920205020036</t>
  </si>
  <si>
    <t>10013501720195020080</t>
  </si>
  <si>
    <t>00008692920155020010</t>
  </si>
  <si>
    <t>10008548720175020005</t>
  </si>
  <si>
    <t>10003106220205020048</t>
  </si>
  <si>
    <t>10011869220205020702</t>
  </si>
  <si>
    <t>10001704520205020204</t>
  </si>
  <si>
    <t>10015239720195020029</t>
  </si>
  <si>
    <t>10014539820185020002</t>
  </si>
  <si>
    <t>10012896920205020033</t>
  </si>
  <si>
    <t>10010067820195020066</t>
  </si>
  <si>
    <t>10011785720195020086</t>
  </si>
  <si>
    <t>10014711920185020003</t>
  </si>
  <si>
    <t>10013786120195020087</t>
  </si>
  <si>
    <t>10014248020185020056</t>
  </si>
  <si>
    <t>00012505520135020447</t>
  </si>
  <si>
    <t>10007197220205020069</t>
  </si>
  <si>
    <t>10014994320185020049</t>
  </si>
  <si>
    <t>10002042720205020719</t>
  </si>
  <si>
    <t>10009716520205020719</t>
  </si>
  <si>
    <t>10006329520185020034</t>
  </si>
  <si>
    <t>10013767520205020372</t>
  </si>
  <si>
    <t>10016873420165020040</t>
  </si>
  <si>
    <t>10016827120195020051</t>
  </si>
  <si>
    <t>10005736020205020027</t>
  </si>
  <si>
    <t>10015412720195020027</t>
  </si>
  <si>
    <t>10011889320185020003</t>
  </si>
  <si>
    <t>10014391020185020069</t>
  </si>
  <si>
    <t>10004922020205020704</t>
  </si>
  <si>
    <t>00027200520145020054</t>
  </si>
  <si>
    <t>10013851420185020079</t>
  </si>
  <si>
    <t>10004755620185020056</t>
  </si>
  <si>
    <t>10006312220195020052</t>
  </si>
  <si>
    <t>10015766220165020521</t>
  </si>
  <si>
    <t>10001952920205020052</t>
  </si>
  <si>
    <t>00000019082014502075</t>
  </si>
  <si>
    <t>10010415520205020049</t>
  </si>
  <si>
    <t>10010111920175020051</t>
  </si>
  <si>
    <t>10015369720195020061</t>
  </si>
  <si>
    <t>10017577320195020710</t>
  </si>
  <si>
    <t>10013315620185020044</t>
  </si>
  <si>
    <t>10011678620185020078</t>
  </si>
  <si>
    <t>10004766920205020703</t>
  </si>
  <si>
    <t>10006780820185020027</t>
  </si>
  <si>
    <t>10011843520195020710</t>
  </si>
  <si>
    <t>10005109320205020719</t>
  </si>
  <si>
    <t>10004887820205020058</t>
  </si>
  <si>
    <t>00011958020155020012</t>
  </si>
  <si>
    <t>10002529520205020715</t>
  </si>
  <si>
    <t>00021099320155020029</t>
  </si>
  <si>
    <t>10014993620185020019</t>
  </si>
  <si>
    <t>10011075120185020034</t>
  </si>
  <si>
    <t>10011686020185020017</t>
  </si>
  <si>
    <t>10015243520185020056</t>
  </si>
  <si>
    <t>10009373720185020048</t>
  </si>
  <si>
    <t>00003046620155020042</t>
  </si>
  <si>
    <t>10000864620175020011</t>
  </si>
  <si>
    <t>00020888720115020052</t>
  </si>
  <si>
    <t>10014116420175020073</t>
  </si>
  <si>
    <t>10005221620205020038</t>
  </si>
  <si>
    <t>10000208120215020090</t>
  </si>
  <si>
    <t>10012408620185020004</t>
  </si>
  <si>
    <t>10015234020185020027</t>
  </si>
  <si>
    <t>10014497720185020708</t>
  </si>
  <si>
    <t>10011794620205020720</t>
  </si>
  <si>
    <t>10012732120205020711</t>
  </si>
  <si>
    <t>10016791620195020052</t>
  </si>
  <si>
    <t>10022312020165020461</t>
  </si>
  <si>
    <t>10011155120205020715</t>
  </si>
  <si>
    <t>00014958120115020012</t>
  </si>
  <si>
    <t>10015191320185020056</t>
  </si>
  <si>
    <t>10015566420185020048</t>
  </si>
  <si>
    <t>10010436320205020004</t>
  </si>
  <si>
    <t>10008746920205020071</t>
  </si>
  <si>
    <t>10006154920195020705</t>
  </si>
  <si>
    <t>10012940920205020707</t>
  </si>
  <si>
    <t>10009953220205020707</t>
  </si>
  <si>
    <t>10007102420205020712</t>
  </si>
  <si>
    <t>10010233420195020028</t>
  </si>
  <si>
    <t>10013613620185020709</t>
  </si>
  <si>
    <t>10023262620195020241</t>
  </si>
  <si>
    <t>10013111720205020005</t>
  </si>
  <si>
    <t>10011578220165020055</t>
  </si>
  <si>
    <t>10016606020195020003</t>
  </si>
  <si>
    <t>10015704720195020037</t>
  </si>
  <si>
    <t>10011907220195020021</t>
  </si>
  <si>
    <t>10019612120175020603</t>
  </si>
  <si>
    <t>10016488020195020024</t>
  </si>
  <si>
    <t>10005203720205020720</t>
  </si>
  <si>
    <t>10021034120165020027</t>
  </si>
  <si>
    <t>00009822020155020030</t>
  </si>
  <si>
    <t>10009421820205020039</t>
  </si>
  <si>
    <t>10015174720185020087</t>
  </si>
  <si>
    <t>10002394720205020020</t>
  </si>
  <si>
    <t>10013952920185020024</t>
  </si>
  <si>
    <t>10008830920175020080</t>
  </si>
  <si>
    <t>00006193020145020010</t>
  </si>
  <si>
    <t>10000180320195020472</t>
  </si>
  <si>
    <t>10011504420205020025</t>
  </si>
  <si>
    <t>10015546020185020027</t>
  </si>
  <si>
    <t>10010637620205020029</t>
  </si>
  <si>
    <t>10002867020205020036</t>
  </si>
  <si>
    <t>00019623620155020201</t>
  </si>
  <si>
    <t>10015241320185020031</t>
  </si>
  <si>
    <t>00019250920145020083</t>
  </si>
  <si>
    <t>10001912020185020712</t>
  </si>
  <si>
    <t>10014085020185020049</t>
  </si>
  <si>
    <t>10015257720185020037</t>
  </si>
  <si>
    <t>10007533620205020202</t>
  </si>
  <si>
    <t>00018972920155020011</t>
  </si>
  <si>
    <t>10013538820205020030</t>
  </si>
  <si>
    <t>10004410320205020706</t>
  </si>
  <si>
    <t>10000677620155020054</t>
  </si>
  <si>
    <t>10011931920185020035</t>
  </si>
  <si>
    <t>10006083720205020086</t>
  </si>
  <si>
    <t>10007180820195020042</t>
  </si>
  <si>
    <t>10013925020205020074</t>
  </si>
  <si>
    <t>10006127420205020086</t>
  </si>
  <si>
    <t>00002105620145020074</t>
  </si>
  <si>
    <t>10006864520195020028</t>
  </si>
  <si>
    <t>00006836220155020056</t>
  </si>
  <si>
    <t>10014309820185020020</t>
  </si>
  <si>
    <t>10008856520205020082</t>
  </si>
  <si>
    <t>10003253320205020015</t>
  </si>
  <si>
    <t>10008970720205020009</t>
  </si>
  <si>
    <t>10002632120205020717</t>
  </si>
  <si>
    <t>10014274620185020020</t>
  </si>
  <si>
    <t>10004866020195020441</t>
  </si>
  <si>
    <t>10012657420205020701</t>
  </si>
  <si>
    <t>10009871120195020054</t>
  </si>
  <si>
    <t>10002728120165020083</t>
  </si>
  <si>
    <t>10020437720175020045</t>
  </si>
  <si>
    <t>10017191520195020014</t>
  </si>
  <si>
    <t>10010647520175020705</t>
  </si>
  <si>
    <t>10015152320185020008</t>
  </si>
  <si>
    <t>10008658820205020045</t>
  </si>
  <si>
    <t>10020527020175020067</t>
  </si>
  <si>
    <t>10010095320205020242</t>
  </si>
  <si>
    <t>10007416420165020201</t>
  </si>
  <si>
    <t>10007947020205020018</t>
  </si>
  <si>
    <t>00030281220135020075</t>
  </si>
  <si>
    <t>10014448020175020711</t>
  </si>
  <si>
    <t>10015572720185020023</t>
  </si>
  <si>
    <t>10002248220175020085</t>
  </si>
  <si>
    <t>10001091720205020001</t>
  </si>
  <si>
    <t>10005861220205020075</t>
  </si>
  <si>
    <t>00019822720125150021</t>
  </si>
  <si>
    <t>10008982020195020011</t>
  </si>
  <si>
    <t>10011262420205020087</t>
  </si>
  <si>
    <t>10015535320155020715</t>
  </si>
  <si>
    <t>10005767620165020052</t>
  </si>
  <si>
    <t>10015272320185020045</t>
  </si>
  <si>
    <t>10015637720175020020</t>
  </si>
  <si>
    <t>10017567020195020716</t>
  </si>
  <si>
    <t>00008725620145020062</t>
  </si>
  <si>
    <t>10015489420185020078</t>
  </si>
  <si>
    <t>10014702120185020072</t>
  </si>
  <si>
    <t>10005947020205020048</t>
  </si>
  <si>
    <t>10014957720185020090</t>
  </si>
  <si>
    <t>10002904220185020242</t>
  </si>
  <si>
    <t>10018170520165020014</t>
  </si>
  <si>
    <t>10013343720185020003</t>
  </si>
  <si>
    <t>00000036120145020008</t>
  </si>
  <si>
    <t>10015563320185020026</t>
  </si>
  <si>
    <t>10015915020195020707</t>
  </si>
  <si>
    <t>10016781920195020056</t>
  </si>
  <si>
    <t>10017838020195020707</t>
  </si>
  <si>
    <t>10018840920195020064</t>
  </si>
  <si>
    <t>10002407120205020007</t>
  </si>
  <si>
    <t>10020273320175020075</t>
  </si>
  <si>
    <t>10020243020195020521</t>
  </si>
  <si>
    <t>10017670220195020716</t>
  </si>
  <si>
    <t>10014060620185020203</t>
  </si>
  <si>
    <t>10015571620185020059</t>
  </si>
  <si>
    <t>10010973220175020716</t>
  </si>
  <si>
    <t>10002853920175020053</t>
  </si>
  <si>
    <t>00010261320135020029</t>
  </si>
  <si>
    <t>10015698120185020042</t>
  </si>
  <si>
    <t>10015589820185020059</t>
  </si>
  <si>
    <t>10003111220175020708</t>
  </si>
  <si>
    <t>10007843620205020047</t>
  </si>
  <si>
    <t>10014662320185020059</t>
  </si>
  <si>
    <t>10003322120205020081</t>
  </si>
  <si>
    <t>10001530920205020010</t>
  </si>
  <si>
    <t>10003243120205020053</t>
  </si>
  <si>
    <t>10003793920205020713</t>
  </si>
  <si>
    <t>10003841320205020050</t>
  </si>
  <si>
    <t>10006072120205020064</t>
  </si>
  <si>
    <t>10016386220195020080</t>
  </si>
  <si>
    <t>00007063020155020081</t>
  </si>
  <si>
    <t>10007616520205020702</t>
  </si>
  <si>
    <t>10005075320205020715</t>
  </si>
  <si>
    <t>10005845120185020709</t>
  </si>
  <si>
    <t>9776720145020083</t>
  </si>
  <si>
    <t>10003829820185020022</t>
  </si>
  <si>
    <t>10015493820185020027</t>
  </si>
  <si>
    <t>10002287120195020046</t>
  </si>
  <si>
    <t>10014811620195020072</t>
  </si>
  <si>
    <t>10015575120195020036</t>
  </si>
  <si>
    <t>10011608820205020704</t>
  </si>
  <si>
    <t>10021966820175020059</t>
  </si>
  <si>
    <t>10012468420205020049</t>
  </si>
  <si>
    <t>10007092420205020717</t>
  </si>
  <si>
    <t>10032159320165020205</t>
  </si>
  <si>
    <t>10000466620205020041</t>
  </si>
  <si>
    <t>10015525320185020007</t>
  </si>
  <si>
    <t>10010232120205020021</t>
  </si>
  <si>
    <t>10005872020175020069</t>
  </si>
  <si>
    <t>10015012820185020044</t>
  </si>
  <si>
    <t>10013729120195020204</t>
  </si>
  <si>
    <t>10012812520205020702</t>
  </si>
  <si>
    <t>10014439320185020086</t>
  </si>
  <si>
    <t>10017790720195020040</t>
  </si>
  <si>
    <t>10005078620205020025</t>
  </si>
  <si>
    <t>10013421620185020067</t>
  </si>
  <si>
    <t>10007111920205020062</t>
  </si>
  <si>
    <t>10007147820195020071</t>
  </si>
  <si>
    <t>00028063520145020002</t>
  </si>
  <si>
    <t>10012994320205020703</t>
  </si>
  <si>
    <t>10005094720205020707</t>
  </si>
  <si>
    <t>10007431920195020075</t>
  </si>
  <si>
    <t>10013924520195020087</t>
  </si>
  <si>
    <t>10010273320195020073</t>
  </si>
  <si>
    <t>10015629720185020007</t>
  </si>
  <si>
    <t>10019773420165020045</t>
  </si>
  <si>
    <t>10016378220195020046</t>
  </si>
  <si>
    <t>10000295120205020713</t>
  </si>
  <si>
    <t>10013067520165020056</t>
  </si>
  <si>
    <t>10002149820205020710</t>
  </si>
  <si>
    <t>00023659620145020085</t>
  </si>
  <si>
    <t>10005875920185020077</t>
  </si>
  <si>
    <t>10016588720195020004</t>
  </si>
  <si>
    <t>10016698320165020049</t>
  </si>
  <si>
    <t>10008907320165020714</t>
  </si>
  <si>
    <t>10007549820195020705</t>
  </si>
  <si>
    <t>10013209820205020030</t>
  </si>
  <si>
    <t>10014659720195020028</t>
  </si>
  <si>
    <t>10017282020195020711</t>
  </si>
  <si>
    <t>10000662520155020076</t>
  </si>
  <si>
    <t>10015712220185020084</t>
  </si>
  <si>
    <t>10003223920205020028</t>
  </si>
  <si>
    <t>10009639020205020007</t>
  </si>
  <si>
    <t>10005784120195020052</t>
  </si>
  <si>
    <t>00024226620155020025</t>
  </si>
  <si>
    <t>10015518820165020023</t>
  </si>
  <si>
    <t>10012802420175020030</t>
  </si>
  <si>
    <t>10012561020205020056</t>
  </si>
  <si>
    <t>10006833320195020047</t>
  </si>
  <si>
    <t>10015773920185020016</t>
  </si>
  <si>
    <t>10011656820205020039</t>
  </si>
  <si>
    <t>10015302920185020707</t>
  </si>
  <si>
    <t>00002534020135020005</t>
  </si>
  <si>
    <t>10007275020165020017</t>
  </si>
  <si>
    <t>10005236920175020017</t>
  </si>
  <si>
    <t>10002270920205020028</t>
  </si>
  <si>
    <t>10019373920175020717</t>
  </si>
  <si>
    <t>10006418120155020254</t>
  </si>
  <si>
    <t>10018357520165020030</t>
  </si>
  <si>
    <t>10019753920165020021</t>
  </si>
  <si>
    <t>10013888920185020718</t>
  </si>
  <si>
    <t>10008918520205020013</t>
  </si>
  <si>
    <t>10009476420205020710</t>
  </si>
  <si>
    <t>10010115620205020716</t>
  </si>
  <si>
    <t>00014973420145020016</t>
  </si>
  <si>
    <t>10011649520205020714</t>
  </si>
  <si>
    <t>00014827420145020013</t>
  </si>
  <si>
    <t>10017440620195020086</t>
  </si>
  <si>
    <t>00028872220145020054</t>
  </si>
  <si>
    <t>10009158720205020054</t>
  </si>
  <si>
    <t>10016609220195020057</t>
  </si>
  <si>
    <t>10016335520175020712</t>
  </si>
  <si>
    <t>10013763420205020030</t>
  </si>
  <si>
    <t>10012671120205020712</t>
  </si>
  <si>
    <t>10004389420205020044</t>
  </si>
  <si>
    <t>00024551520145020050</t>
  </si>
  <si>
    <t>17543320145020057</t>
  </si>
  <si>
    <t>10013498620185020720</t>
  </si>
  <si>
    <t>00007656220155020034</t>
  </si>
  <si>
    <t>10001211420175020461</t>
  </si>
  <si>
    <t>10003803920205020029</t>
  </si>
  <si>
    <t>10017528320195020085</t>
  </si>
  <si>
    <t>10004226520195020048</t>
  </si>
  <si>
    <t>10018153320195020013</t>
  </si>
  <si>
    <t>00010842420145020015</t>
  </si>
  <si>
    <t>10015536720185020062</t>
  </si>
  <si>
    <t>10016979720195020032</t>
  </si>
  <si>
    <t>10015599020185020089</t>
  </si>
  <si>
    <t>10002813720185020030</t>
  </si>
  <si>
    <t>10006018720195020051</t>
  </si>
  <si>
    <t>10007677720175020702</t>
  </si>
  <si>
    <t>10017881620185020068</t>
  </si>
  <si>
    <t>10003522020165020059</t>
  </si>
  <si>
    <t>10010849720175020048</t>
  </si>
  <si>
    <t>10003496120185020361</t>
  </si>
  <si>
    <t>00020788820125020058</t>
  </si>
  <si>
    <t>10007360520195020050</t>
  </si>
  <si>
    <t>10012536920205020019</t>
  </si>
  <si>
    <t>00018606220125020025</t>
  </si>
  <si>
    <t>10012724820165020041</t>
  </si>
  <si>
    <t>10010300420205020024</t>
  </si>
  <si>
    <t>00002193720155020024</t>
  </si>
  <si>
    <t>10004696620205020060</t>
  </si>
  <si>
    <t>10002279020195020077</t>
  </si>
  <si>
    <t>10008653420195020042</t>
  </si>
  <si>
    <t>10012142520205020067</t>
  </si>
  <si>
    <t>10013453920195020033</t>
  </si>
  <si>
    <t>10008381020195020088</t>
  </si>
  <si>
    <t>10015539420185020053</t>
  </si>
  <si>
    <t>10016552420195020040</t>
  </si>
  <si>
    <t>10004536320205020044</t>
  </si>
  <si>
    <t>00017635920135020047</t>
  </si>
  <si>
    <t>10002536120165020023</t>
  </si>
  <si>
    <t>10014244320185020715</t>
  </si>
  <si>
    <t>00019060320155020007</t>
  </si>
  <si>
    <t>00029015420135020017</t>
  </si>
  <si>
    <t>00011975220145020055</t>
  </si>
  <si>
    <t>10016962120195020030</t>
  </si>
  <si>
    <t>00017169620145020032</t>
  </si>
  <si>
    <t>10009659720205020706</t>
  </si>
  <si>
    <t>10015626220185020051</t>
  </si>
  <si>
    <t>10017296720195020076</t>
  </si>
  <si>
    <t>00014322420145020021</t>
  </si>
  <si>
    <t>10014889520185020604</t>
  </si>
  <si>
    <t>10010240320205020701</t>
  </si>
  <si>
    <t>10014786820165020039</t>
  </si>
  <si>
    <t>10009016020205020036</t>
  </si>
  <si>
    <t>10008883920175020045</t>
  </si>
  <si>
    <t>10017223420195020704</t>
  </si>
  <si>
    <t>10006556520185020026</t>
  </si>
  <si>
    <t>10007941820175020716</t>
  </si>
  <si>
    <t>00020194020155020044</t>
  </si>
  <si>
    <t>10017426020195020078</t>
  </si>
  <si>
    <t xml:space="preserve">CONTROLE </t>
  </si>
  <si>
    <t>PROCESSO</t>
  </si>
  <si>
    <t>VARA</t>
  </si>
  <si>
    <t>MUNICIPIO</t>
  </si>
  <si>
    <t>RECLAMANTE</t>
  </si>
  <si>
    <t>PARTE CONTRÁRIA</t>
  </si>
  <si>
    <t>Total Geral</t>
  </si>
  <si>
    <t>Quantidade</t>
  </si>
  <si>
    <t>Varas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</si>
</sst>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a Fernanda Pedroso" refreshedDate="44250.450710763886" createdVersion="6" refreshedVersion="6" minRefreshableVersion="3" recordCount="1091">
  <cacheSource type="worksheet">
    <worksheetSource ref="A1:F1092" sheet="Planilha1"/>
  </cacheSource>
  <cacheFields count="6">
    <cacheField name="CONTROLE " numFmtId="0">
      <sharedItems containsSemiMixedTypes="0" containsString="0" containsNumber="1" containsInteger="1" minValue="2274256" maxValue="9956822" count="1091">
        <n v="9504135"/>
        <n v="9950403"/>
        <n v="9712753"/>
        <n v="9845538"/>
        <n v="9778044"/>
        <n v="9831710"/>
        <n v="9866096"/>
        <n v="9690082"/>
        <n v="9956251"/>
        <n v="9929399"/>
        <n v="9789686"/>
        <n v="9786955"/>
        <n v="8443046"/>
        <n v="9843152"/>
        <n v="9804642"/>
        <n v="9784885"/>
        <n v="9040973"/>
        <n v="9720178"/>
        <n v="9704362"/>
        <n v="9595448"/>
        <n v="9860511"/>
        <n v="9857400"/>
        <n v="9768193"/>
        <n v="9928342"/>
        <n v="9864489"/>
        <n v="9790387"/>
        <n v="9766379"/>
        <n v="8934432"/>
        <n v="9050576"/>
        <n v="9405432"/>
        <n v="9767864"/>
        <n v="9874983"/>
        <n v="9772344"/>
        <n v="9863374"/>
        <n v="9910100"/>
        <n v="9836677"/>
        <n v="9908146"/>
        <n v="9928516"/>
        <n v="9943259"/>
        <n v="9926411"/>
        <n v="9869959"/>
        <n v="9372525"/>
        <n v="9200205"/>
        <n v="9792904"/>
        <n v="9865791"/>
        <n v="9704016"/>
        <n v="9863044"/>
        <n v="9771825"/>
        <n v="9275355"/>
        <n v="9134032"/>
        <n v="9901604"/>
        <n v="9171687"/>
        <n v="9945957"/>
        <n v="9748146"/>
        <n v="9681313"/>
        <n v="9827635"/>
        <n v="9852997"/>
        <n v="9806613"/>
        <n v="9390204"/>
        <n v="9922824"/>
        <n v="9908195"/>
        <n v="9811431"/>
        <n v="9928557"/>
        <n v="9867110"/>
        <n v="9725755"/>
        <n v="9867813"/>
        <n v="8706780"/>
        <n v="9566555"/>
        <n v="9853714"/>
        <n v="9774183"/>
        <n v="9282906"/>
        <n v="8952269"/>
        <n v="9951914"/>
        <n v="9797325"/>
        <n v="9575978"/>
        <n v="9045899"/>
        <n v="9906298"/>
        <n v="9838707"/>
        <n v="9136680"/>
        <n v="9822545"/>
        <n v="9819897"/>
        <n v="9810094"/>
        <n v="8890642"/>
        <n v="9888819"/>
        <n v="9718057"/>
        <n v="8993297"/>
        <n v="9864000"/>
        <n v="9943952"/>
        <n v="9925066"/>
        <n v="9878042"/>
        <n v="8572596"/>
        <n v="9892985"/>
        <n v="8034423"/>
        <n v="9901950"/>
        <n v="9844432"/>
        <n v="8978017"/>
        <n v="9455981"/>
        <n v="9843632"/>
        <n v="9837741"/>
        <n v="9729682"/>
        <n v="9847906"/>
        <n v="9913658"/>
        <n v="8938037"/>
        <n v="9847039"/>
        <n v="9772708"/>
        <n v="9880089"/>
        <n v="9849225"/>
        <n v="9839606"/>
        <n v="9955584"/>
        <n v="9818741"/>
        <n v="9864919"/>
        <n v="9845082"/>
        <n v="9940925"/>
        <n v="9818592"/>
        <n v="9824848"/>
        <n v="9867847"/>
        <n v="9835083"/>
        <n v="9924622"/>
        <n v="9792516"/>
        <n v="9212689"/>
        <n v="9893157"/>
        <n v="9818733"/>
        <n v="9715020"/>
        <n v="9857475"/>
        <n v="9873027"/>
        <n v="9794785"/>
        <n v="9111147"/>
        <n v="8728636"/>
        <n v="9719022"/>
        <n v="9817305"/>
        <n v="9092479"/>
        <n v="9320151"/>
        <n v="9799073"/>
        <n v="9865023"/>
        <n v="8882243"/>
        <n v="9874793"/>
        <n v="9285156"/>
        <n v="9919739"/>
        <n v="9511833"/>
        <n v="9749813"/>
        <n v="9440538"/>
        <n v="9820473"/>
        <n v="9868068"/>
        <n v="9168857"/>
        <n v="9763350"/>
        <n v="9882085"/>
        <n v="9458761"/>
        <n v="9777954"/>
        <n v="9891359"/>
        <n v="9444688"/>
        <n v="9909177"/>
        <n v="9020215"/>
        <n v="9801911"/>
        <n v="9845181"/>
        <n v="9947771"/>
        <n v="9740267"/>
        <n v="9787763"/>
        <n v="9639451"/>
        <n v="9631318"/>
        <n v="9625773"/>
        <n v="9813361"/>
        <n v="9836792"/>
        <n v="9785791"/>
        <n v="9514787"/>
        <n v="9883364"/>
        <n v="9795451"/>
        <n v="9548116"/>
        <n v="9925629"/>
        <n v="8512428"/>
        <n v="9843236"/>
        <n v="9272105"/>
        <n v="9896572"/>
        <n v="9853318"/>
        <n v="9904814"/>
        <n v="9870882"/>
        <n v="9815242"/>
        <n v="9860230"/>
        <n v="8680225"/>
        <n v="9465915"/>
        <n v="9553736"/>
        <n v="9398389"/>
        <n v="9946153"/>
        <n v="9878877"/>
        <n v="9375577"/>
        <n v="9527698"/>
        <n v="9941485"/>
        <n v="8949307"/>
        <n v="9881863"/>
        <n v="9586462"/>
        <n v="9837311"/>
        <n v="9378118"/>
        <n v="9850967"/>
        <n v="8938383"/>
        <n v="9924002"/>
        <n v="9908690"/>
        <n v="9869603"/>
        <n v="9482480"/>
        <n v="9874207"/>
        <n v="8416455"/>
        <n v="9884578"/>
        <n v="9778697"/>
        <n v="9392218"/>
        <n v="9862442"/>
        <n v="9294083"/>
        <n v="9842147"/>
        <n v="9850405"/>
        <n v="9858259"/>
        <n v="9823212"/>
        <n v="9336827"/>
        <n v="9869140"/>
        <n v="9109984"/>
        <n v="9642026"/>
        <n v="9242769"/>
        <n v="9761388"/>
        <n v="9737834"/>
        <n v="9270406"/>
        <n v="9875089"/>
        <n v="9845421"/>
        <n v="9857467"/>
        <n v="9731357"/>
        <n v="9090168"/>
        <n v="9800608"/>
        <n v="9286568"/>
        <n v="9280769"/>
        <n v="9587841"/>
        <n v="8800757"/>
        <n v="9850298"/>
        <n v="9749011"/>
        <n v="8899601"/>
        <n v="9847096"/>
        <n v="9948233"/>
        <n v="9840471"/>
        <n v="9832742"/>
        <n v="9788134"/>
        <n v="9756065"/>
        <n v="9908237"/>
        <n v="9951674"/>
        <n v="9820200"/>
        <n v="8562902"/>
        <n v="9782251"/>
        <n v="9882903"/>
        <n v="9155672"/>
        <n v="9847971"/>
        <n v="9250366"/>
        <n v="9609306"/>
        <n v="9765470"/>
        <n v="9853581"/>
        <n v="9733767"/>
        <n v="9893264"/>
        <n v="9199134"/>
        <n v="9124876"/>
        <n v="9536020"/>
        <n v="9858234"/>
        <n v="8781403"/>
        <n v="9363409"/>
        <n v="9547324"/>
        <n v="9956061"/>
        <n v="9793282"/>
        <n v="9012980"/>
        <n v="9673039"/>
        <n v="9172958"/>
        <n v="9611211"/>
        <n v="9859620"/>
        <n v="9797291"/>
        <n v="8987166"/>
        <n v="9329160"/>
        <n v="9948894"/>
        <n v="9873266"/>
        <n v="9869868"/>
        <n v="9373614"/>
        <n v="9854779"/>
        <n v="9157678"/>
        <n v="9131061"/>
        <n v="9844986"/>
        <n v="8136186"/>
        <n v="9809492"/>
        <n v="9852039"/>
        <n v="9795139"/>
        <n v="9527292"/>
        <n v="9812728"/>
        <n v="9820192"/>
        <n v="8767006"/>
        <n v="9919481"/>
        <n v="9829797"/>
        <n v="9816901"/>
        <n v="9894866"/>
        <n v="9728718"/>
        <n v="9870791"/>
        <n v="9853516"/>
        <n v="9946419"/>
        <n v="9705179"/>
        <n v="9948969"/>
        <n v="9745258"/>
        <n v="9818659"/>
        <n v="8790545"/>
        <n v="9420332"/>
        <n v="9846213"/>
        <n v="9943895"/>
        <n v="9181926"/>
        <n v="9937301"/>
        <n v="9871229"/>
        <n v="9848763"/>
        <n v="8878506"/>
        <n v="9658246"/>
        <n v="9930678"/>
        <n v="9870874"/>
        <n v="8520728"/>
        <n v="9824954"/>
        <n v="9835935"/>
        <n v="9843608"/>
        <n v="9787532"/>
        <n v="9352840"/>
        <n v="9838525"/>
        <n v="9853797"/>
        <n v="9848524"/>
        <n v="9680372"/>
        <n v="9858507"/>
        <n v="9863333"/>
        <n v="9944000"/>
        <n v="9661075"/>
        <n v="9811332"/>
        <n v="9885401"/>
        <n v="9924127"/>
        <n v="9919929"/>
        <n v="9942517"/>
        <n v="9731019"/>
        <n v="9304809"/>
        <n v="9953795"/>
        <n v="9907254"/>
        <n v="9007477"/>
        <n v="9878703"/>
        <n v="9689530"/>
        <n v="9952391"/>
        <n v="9897588"/>
        <n v="9937236"/>
        <n v="9948068"/>
        <n v="9903006"/>
        <n v="9849589"/>
        <n v="9739046"/>
        <n v="9839218"/>
        <n v="9848136"/>
        <n v="9907619"/>
        <n v="9836990"/>
        <n v="9812454"/>
        <n v="9178708"/>
        <n v="9947789"/>
        <n v="9889288"/>
        <n v="9949827"/>
        <n v="9886102"/>
        <n v="9898776"/>
        <n v="9888777"/>
        <n v="9077405"/>
        <n v="9856188"/>
        <n v="9950692"/>
        <n v="9828625"/>
        <n v="9800822"/>
        <n v="9801770"/>
        <n v="9867086"/>
        <n v="9874173"/>
        <n v="9724576"/>
        <n v="9830118"/>
        <n v="9838103"/>
        <n v="9791351"/>
        <n v="9849290"/>
        <n v="9795345"/>
        <n v="9845710"/>
        <n v="9942301"/>
        <n v="8605206"/>
        <n v="9221151"/>
        <n v="8716730"/>
        <n v="9838418"/>
        <n v="9812470"/>
        <n v="9954041"/>
        <n v="9846338"/>
        <n v="8625568"/>
        <n v="9255662"/>
        <n v="8468357"/>
        <n v="9033374"/>
        <n v="9722851"/>
        <n v="9940065"/>
        <n v="9867946"/>
        <n v="9093253"/>
        <n v="9754292"/>
        <n v="9762063"/>
        <n v="9721440"/>
        <n v="9760935"/>
        <n v="9828054"/>
        <n v="9897455"/>
        <n v="9949702"/>
        <n v="9827114"/>
        <n v="9931965"/>
        <n v="9171794"/>
        <n v="9847963"/>
        <n v="9900507"/>
        <n v="9908161"/>
        <n v="9940743"/>
        <n v="9845462"/>
        <n v="9939950"/>
        <n v="9882051"/>
        <n v="9804964"/>
        <n v="9854621"/>
        <n v="9190786"/>
        <n v="9933631"/>
        <n v="9934589"/>
        <n v="9446444"/>
        <n v="9131160"/>
        <n v="9950783"/>
        <n v="9936709"/>
        <n v="9860024"/>
        <n v="9863523"/>
        <n v="9701434"/>
        <n v="9889262"/>
        <n v="8936643"/>
        <n v="9875535"/>
        <n v="9771023"/>
        <n v="9947797"/>
        <n v="9872664"/>
        <n v="8733941"/>
        <n v="8983140"/>
        <n v="9935289"/>
        <n v="9481714"/>
        <n v="9950007"/>
        <n v="9932864"/>
        <n v="9551094"/>
        <n v="9949017"/>
        <n v="9876749"/>
        <n v="8730913"/>
        <n v="9851098"/>
        <n v="9798547"/>
        <n v="9807355"/>
        <n v="9929746"/>
        <n v="9791963"/>
        <n v="9938770"/>
        <n v="9704123"/>
        <n v="9838319"/>
        <n v="9925132"/>
        <n v="9788944"/>
        <n v="9693896"/>
        <n v="9949488"/>
        <n v="9778804"/>
        <n v="9872425"/>
        <n v="9864166"/>
        <n v="9838129"/>
        <n v="9931155"/>
        <n v="9940529"/>
        <n v="9818196"/>
        <n v="9077850"/>
        <n v="9837873"/>
        <n v="9314253"/>
        <n v="9929241"/>
        <n v="9712241"/>
        <n v="9952359"/>
        <n v="9870320"/>
        <n v="9304122"/>
        <n v="9092552"/>
        <n v="9719956"/>
        <n v="9842261"/>
        <n v="9844143"/>
        <n v="9898008"/>
        <n v="9897273"/>
        <n v="9951716"/>
        <n v="9900622"/>
        <n v="9790163"/>
        <n v="9834243"/>
        <n v="9944521"/>
        <n v="9789959"/>
        <n v="9779646"/>
        <n v="9119751"/>
        <n v="9833682"/>
        <n v="9862814"/>
        <n v="9396193"/>
        <n v="9857418"/>
        <n v="9920588"/>
        <n v="9857525"/>
        <n v="9942525"/>
        <n v="9121831"/>
        <n v="9823345"/>
        <n v="9788464"/>
        <n v="9709163"/>
        <n v="9851502"/>
        <n v="9910803"/>
        <n v="9840885"/>
        <n v="9928896"/>
        <n v="9721549"/>
        <n v="9872367"/>
        <n v="9778440"/>
        <n v="9871161"/>
        <n v="9951781"/>
        <n v="9898123"/>
        <n v="9851510"/>
        <n v="9904103"/>
        <n v="9619362"/>
        <n v="9712407"/>
        <n v="9925181"/>
        <n v="9816521"/>
        <n v="9724998"/>
        <n v="9624347"/>
        <n v="9591678"/>
        <n v="9885617"/>
        <n v="9875642"/>
        <n v="9950221"/>
        <n v="9942061"/>
        <n v="9427311"/>
        <n v="9547605"/>
        <n v="9819152"/>
        <n v="9829532"/>
        <n v="9935032"/>
        <n v="9717398"/>
        <n v="9924150"/>
        <n v="9847823"/>
        <n v="9923020"/>
        <n v="9904087"/>
        <n v="9827379"/>
        <n v="9942293"/>
        <n v="9753682"/>
        <n v="9945437"/>
        <n v="9938531"/>
        <n v="9951120"/>
        <n v="9936444"/>
        <n v="9709585"/>
        <n v="9940032"/>
        <n v="8734253"/>
        <n v="9879479"/>
        <n v="8804585"/>
        <n v="9786187"/>
        <n v="9938721"/>
        <n v="9636630"/>
        <n v="9921156"/>
        <n v="9898180"/>
        <n v="9885054"/>
        <n v="9061714"/>
        <n v="9701491"/>
        <n v="9862483"/>
        <n v="9954140"/>
        <n v="9845892"/>
        <n v="9838335"/>
        <n v="9753955"/>
        <n v="9917881"/>
        <n v="9840083"/>
        <n v="9933128"/>
        <n v="9900838"/>
        <n v="9846759"/>
        <n v="9900226"/>
        <n v="9213265"/>
        <n v="9576638"/>
        <n v="9817297"/>
        <n v="9943168"/>
        <n v="9181389"/>
        <n v="9946906"/>
        <n v="9830944"/>
        <n v="9900598"/>
        <n v="9772997"/>
        <n v="9828104"/>
        <n v="9893025"/>
        <n v="9725714"/>
        <n v="9630443"/>
        <n v="8939886"/>
        <n v="9593054"/>
        <n v="9946872"/>
        <n v="2274256"/>
        <n v="9924739"/>
        <n v="9167156"/>
        <n v="9537341"/>
        <n v="9467432"/>
        <n v="9086513"/>
        <n v="9939471"/>
        <n v="9892019"/>
        <n v="9715905"/>
        <n v="9845504"/>
        <n v="9673328"/>
        <n v="9863341"/>
        <n v="9947904"/>
        <n v="9897802"/>
        <n v="9848813"/>
        <n v="9731787"/>
        <n v="9955089"/>
        <n v="9517335"/>
        <n v="9900473"/>
        <n v="9868852"/>
        <n v="9848037"/>
        <n v="9943978"/>
        <n v="9104001"/>
        <n v="9255472"/>
        <n v="9956822"/>
        <n v="9699687"/>
        <n v="9837782"/>
        <n v="9638289"/>
        <n v="9949447"/>
        <n v="9726852"/>
        <n v="9940610"/>
        <n v="9775248"/>
        <n v="9945684"/>
        <n v="9429762"/>
        <n v="9884743"/>
        <n v="9572843"/>
        <n v="9823667"/>
        <n v="9943986"/>
        <n v="9854258"/>
        <n v="9706680"/>
        <n v="9397050"/>
        <n v="9514084"/>
        <n v="9842279"/>
        <n v="9945049"/>
        <n v="9845033"/>
        <n v="9869181"/>
        <n v="9626185"/>
        <n v="9897315"/>
        <n v="9704222"/>
        <n v="9929993"/>
        <n v="9940222"/>
        <n v="9850058"/>
        <n v="9895798"/>
        <n v="9832999"/>
        <n v="9948092"/>
        <n v="9854571"/>
        <n v="9838251"/>
        <n v="9847807"/>
        <n v="9729864"/>
        <n v="9869066"/>
        <n v="8912016"/>
        <n v="9903014"/>
        <n v="9941741"/>
        <n v="9406877"/>
        <n v="9954330"/>
        <n v="9813163"/>
        <n v="9945577"/>
        <n v="9909284"/>
        <n v="9808304"/>
        <n v="9729195"/>
        <n v="9898024"/>
        <n v="9703653"/>
        <n v="9893744"/>
        <n v="9351537"/>
        <n v="9712266"/>
        <n v="9842659"/>
        <n v="9904822"/>
        <n v="8195729"/>
        <n v="9850983"/>
        <n v="9940958"/>
        <n v="9840059"/>
        <n v="9947292"/>
        <n v="9831967"/>
        <n v="9691437"/>
        <n v="9712308"/>
        <n v="9831264"/>
        <n v="9784729"/>
        <n v="9717125"/>
        <n v="9939778"/>
        <n v="9751710"/>
        <n v="9886870"/>
        <n v="9948589"/>
        <n v="9870973"/>
        <n v="9506015"/>
        <n v="9910928"/>
        <n v="9849324"/>
        <n v="9702812"/>
        <n v="9772443"/>
        <n v="9722422"/>
        <n v="9834631"/>
        <n v="8966020"/>
        <n v="9845066"/>
        <n v="9841230"/>
        <n v="9808254"/>
        <n v="9864208"/>
        <n v="9892845"/>
        <n v="9936667"/>
        <n v="9795956"/>
        <n v="9931114"/>
        <n v="9582479"/>
        <n v="9951492"/>
        <n v="9848987"/>
        <n v="9713546"/>
        <n v="9594870"/>
        <n v="9875626"/>
        <n v="9385303"/>
        <n v="9659905"/>
        <n v="9356288"/>
        <n v="9919655"/>
        <n v="9719162"/>
        <n v="9858283"/>
        <n v="9732256"/>
        <n v="9723289"/>
        <n v="8814915"/>
        <n v="9852286"/>
        <n v="9340423"/>
        <n v="9944265"/>
        <n v="9951344"/>
        <n v="9844770"/>
        <n v="9783911"/>
        <n v="9564154"/>
        <n v="9819160"/>
        <n v="9016528"/>
        <n v="9918855"/>
        <n v="9103714"/>
        <n v="9654781"/>
        <n v="9704255"/>
        <n v="9308537"/>
        <n v="9701574"/>
        <n v="9873464"/>
        <n v="8899940"/>
        <n v="9048463"/>
        <n v="9845926"/>
        <n v="9684671"/>
        <n v="9718420"/>
        <n v="9322561"/>
        <n v="9941279"/>
        <n v="9742263"/>
        <n v="9823303"/>
        <n v="9954777"/>
        <n v="9955477"/>
        <n v="9884388"/>
        <n v="9953811"/>
        <n v="9344557"/>
        <n v="9753815"/>
        <n v="9780248"/>
        <n v="9947490"/>
        <n v="9703299"/>
        <n v="9093170"/>
        <n v="9811894"/>
        <n v="8211559"/>
        <n v="9951427"/>
        <n v="9884925"/>
        <n v="9936030"/>
        <n v="9804741"/>
        <n v="9871443"/>
        <n v="9794470"/>
        <n v="9328477"/>
        <n v="9012279"/>
        <n v="9927260"/>
        <n v="9947474"/>
        <n v="9712258"/>
        <n v="9944117"/>
        <n v="9828591"/>
        <n v="9828948"/>
        <n v="9883026"/>
        <n v="9372699"/>
        <n v="8890550"/>
        <n v="9950825"/>
        <n v="8666075"/>
        <n v="9102880"/>
        <n v="8871097"/>
        <n v="9956194"/>
        <n v="9705567"/>
        <n v="9839176"/>
        <n v="8445827"/>
        <n v="9777749"/>
        <n v="9587627"/>
        <n v="9947912"/>
        <n v="9890385"/>
        <n v="9820937"/>
        <n v="8602146"/>
        <n v="9769431"/>
        <n v="9531161"/>
        <n v="9948910"/>
        <n v="9912791"/>
        <n v="9806415"/>
        <n v="9943911"/>
        <n v="9718107"/>
        <n v="9700493"/>
        <n v="9947862"/>
        <n v="9823972"/>
        <n v="8999476"/>
        <n v="9439407"/>
        <n v="9872672"/>
        <n v="9938804"/>
        <n v="9863366"/>
        <n v="9844341"/>
        <n v="9729377"/>
        <n v="9944877"/>
        <n v="9802786"/>
        <n v="9811373"/>
        <n v="9705245"/>
        <n v="9825449"/>
        <n v="9701848"/>
        <n v="8594996"/>
        <n v="9909615"/>
        <n v="9709114"/>
        <n v="9865585"/>
        <n v="9926619"/>
        <n v="9635434"/>
        <n v="9951666"/>
        <n v="9288580"/>
        <n v="9846841"/>
        <n v="9901646"/>
        <n v="9847641"/>
        <n v="9738758"/>
        <n v="9700634"/>
        <n v="9892100"/>
        <n v="8915506"/>
        <n v="9701459"/>
        <n v="9623786"/>
        <n v="9777632"/>
        <n v="9295494"/>
        <n v="9867888"/>
        <n v="8707234"/>
        <n v="9942129"/>
        <n v="9451469"/>
        <n v="9839036"/>
        <n v="9864216"/>
        <n v="9697350"/>
        <n v="9681289"/>
        <n v="9894007"/>
        <n v="9636663"/>
        <n v="9816273"/>
        <n v="9900754"/>
        <n v="9892902"/>
        <n v="9096157"/>
        <n v="9868266"/>
        <n v="9098625"/>
        <n v="9715202"/>
        <n v="9678517"/>
        <n v="9679143"/>
        <n v="9711979"/>
        <n v="9653148"/>
        <n v="8952228"/>
        <n v="9384462"/>
        <n v="8255606"/>
        <n v="9487612"/>
        <n v="9895988"/>
        <n v="9956053"/>
        <n v="9687773"/>
        <n v="9716465"/>
        <n v="9709791"/>
        <n v="9939075"/>
        <n v="9946252"/>
        <n v="9848219"/>
        <n v="9345000"/>
        <n v="9937756"/>
        <n v="8706699"/>
        <n v="9725078"/>
        <n v="9716564"/>
        <n v="9932369"/>
        <n v="9923384"/>
        <n v="9777830"/>
        <n v="9947037"/>
        <n v="9929183"/>
        <n v="9909102"/>
        <n v="9803420"/>
        <n v="9712852"/>
        <n v="9864588"/>
        <n v="9946286"/>
        <n v="9243049"/>
        <n v="9845991"/>
        <n v="9851791"/>
        <n v="9811472"/>
        <n v="9512286"/>
        <n v="9841891"/>
        <n v="9893116"/>
        <n v="9332230"/>
        <n v="8998478"/>
        <n v="9931924"/>
        <n v="9715426"/>
        <n v="9872888"/>
        <n v="9697996"/>
        <n v="9436569"/>
        <n v="8751158"/>
        <n v="9742925"/>
        <n v="9939208"/>
        <n v="9730524"/>
        <n v="9933490"/>
        <n v="9873068"/>
        <n v="9072257"/>
        <n v="9713686"/>
        <n v="8898447"/>
        <n v="9606914"/>
        <n v="9698705"/>
        <n v="9714445"/>
        <n v="9900283"/>
        <n v="9100017"/>
        <n v="9948613"/>
        <n v="9888546"/>
        <n v="9185760"/>
        <n v="9682956"/>
        <n v="9902685"/>
        <n v="9789280"/>
        <n v="9951047"/>
        <n v="9902560"/>
        <n v="8718272"/>
        <n v="9782434"/>
        <n v="8980385"/>
        <n v="9705401"/>
        <n v="9924168"/>
        <n v="9875030"/>
        <n v="9922774"/>
        <n v="9870429"/>
        <n v="9704826"/>
        <n v="9781899"/>
        <n v="9949132"/>
        <n v="9803131"/>
        <n v="9189192"/>
        <n v="9562778"/>
        <n v="9846239"/>
        <n v="9461021"/>
        <n v="9726704"/>
        <n v="9923145"/>
        <n v="9581547"/>
        <n v="9932542"/>
        <n v="9180084"/>
        <n v="9917931"/>
        <n v="8670457"/>
        <n v="9492521"/>
        <n v="9715475"/>
        <n v="9375551"/>
        <n v="9859331"/>
        <n v="9900978"/>
        <n v="8559338"/>
        <n v="9794009"/>
        <n v="9936329"/>
        <n v="9070046"/>
        <n v="9200163"/>
        <n v="9715145"/>
        <n v="9505512"/>
        <n v="9856196"/>
        <n v="8754723"/>
        <n v="9720939"/>
        <n v="9707928"/>
        <n v="9900119"/>
        <n v="9715814"/>
        <n v="9606955"/>
        <n v="9309691"/>
        <n v="9726381"/>
        <n v="8697427"/>
        <n v="9736547"/>
        <n v="9844713"/>
        <n v="9846908"/>
        <n v="9851577"/>
        <n v="9803792"/>
        <n v="9868936"/>
        <n v="9615634"/>
        <n v="9843574"/>
        <n v="9855933"/>
        <n v="9682451"/>
        <n v="9731258"/>
        <n v="9492257"/>
        <n v="9405796"/>
        <n v="8560393"/>
        <n v="9744749"/>
        <n v="9730029"/>
        <n v="9395641"/>
        <n v="9918020"/>
        <n v="9703281"/>
        <n v="9874280"/>
        <n v="9865890"/>
        <n v="9876376"/>
        <n v="9880188"/>
        <n v="9882242"/>
        <n v="9900465"/>
        <n v="9842287"/>
        <n v="8978942"/>
        <n v="9911546"/>
        <n v="9894957"/>
        <n v="9631938"/>
        <n v="9671751"/>
        <n v="9619297"/>
        <n v="9713736"/>
        <n v="9754318"/>
        <n v="9833740"/>
        <n v="9835232"/>
        <n v="9940495"/>
        <n v="9571688"/>
        <n v="9942368"/>
        <n v="9909060"/>
        <n v="9478090"/>
        <n v="9854589"/>
        <n v="9709627"/>
        <n v="9933078"/>
        <n v="9413014"/>
        <n v="9720244"/>
        <n v="9806837"/>
        <n v="9943515"/>
        <n v="9701095"/>
        <n v="9849274"/>
        <n v="9893991"/>
        <n v="9695156"/>
        <n v="9910829"/>
        <n v="9785130"/>
        <n v="9000795"/>
        <n v="9946450"/>
        <n v="9893546"/>
        <n v="9785049"/>
        <n v="9826231"/>
        <n v="9804188"/>
        <n v="9717992"/>
        <n v="9323858"/>
        <n v="9844721"/>
        <n v="9852468"/>
        <n v="9255712"/>
        <n v="9867862"/>
        <n v="8904385"/>
        <n v="9642315"/>
        <n v="9844259"/>
        <n v="9287608"/>
        <n v="9227448"/>
        <n v="9786591"/>
        <n v="9946799"/>
        <n v="9831660"/>
        <n v="9849639"/>
        <n v="9135948"/>
        <n v="9713157"/>
        <n v="9874181"/>
        <n v="9926114"/>
        <n v="9776071"/>
        <n v="9124546"/>
        <n v="9289133"/>
        <n v="9484650"/>
        <n v="9943861"/>
        <n v="9778648"/>
        <n v="9723602"/>
        <n v="9939166"/>
        <n v="9723016"/>
        <n v="8505224"/>
        <n v="9294042"/>
        <n v="9607003"/>
        <n v="9866765"/>
        <n v="9550245"/>
        <n v="9070285"/>
        <n v="9313511"/>
        <n v="9456393"/>
        <n v="9698416"/>
        <n v="9917956"/>
        <n v="9928573"/>
        <n v="9943051"/>
        <n v="8795692"/>
        <n v="9942459"/>
        <n v="8795684"/>
        <n v="9850322"/>
        <n v="8927071"/>
        <n v="9935040"/>
        <n v="9845678"/>
        <n v="9514407"/>
        <n v="9949777"/>
        <n v="9951278"/>
        <n v="9886847"/>
        <n v="8905309"/>
        <n v="9672171"/>
        <n v="9705211"/>
        <n v="8985160"/>
        <n v="9372996"/>
        <n v="9881814"/>
        <n v="9850207"/>
        <n v="9764754"/>
        <n v="9849282"/>
        <n v="8770919"/>
        <n v="9721044"/>
        <n v="9867466"/>
        <n v="9718487"/>
        <n v="9608720"/>
        <n v="9775099"/>
        <n v="9427048"/>
        <n v="9711862"/>
        <n v="9168535"/>
        <n v="9458654"/>
        <n v="9620626"/>
        <n v="8438863"/>
        <n v="9786088"/>
        <n v="9952185"/>
        <n v="8410235"/>
        <n v="9250556"/>
        <n v="9932906"/>
        <n v="8951758"/>
        <n v="9888280"/>
        <n v="9754078"/>
        <n v="9791310"/>
        <n v="9941121"/>
        <n v="9821364"/>
        <n v="9790478"/>
        <n v="9722570"/>
        <n v="9844184"/>
        <n v="9889148"/>
        <n v="8616773"/>
        <n v="9234329"/>
        <n v="9721168"/>
        <n v="9075284"/>
        <n v="8682965"/>
        <n v="8777591"/>
        <n v="9845694"/>
        <n v="8812448"/>
        <n v="9924663"/>
        <n v="9715491"/>
        <n v="9848821"/>
        <n v="8789646"/>
        <n v="9692450"/>
        <n v="9939224"/>
        <n v="9272212"/>
        <n v="9924028"/>
        <n v="9441700"/>
        <n v="9850173"/>
        <n v="9635822"/>
        <n v="9480401"/>
        <n v="9128265"/>
        <n v="9849316"/>
      </sharedItems>
    </cacheField>
    <cacheField name="PROCESSO" numFmtId="164">
      <sharedItems/>
    </cacheField>
    <cacheField name="VARA" numFmtId="0">
      <sharedItems count="187">
        <s v="13A VT DE SAO PAULO ZONA LESTE"/>
        <s v="14 VT DE SAO PAULO BARRA FUNDA"/>
        <s v="19A VT DE SAO PAULO ZONA SUL"/>
        <s v="2A VARA DE TABOAO DA SERRA"/>
        <s v="51 VT DE SAO PAULO BARRA FUNDA"/>
        <s v="12A VT DE SAO PAULO ZONA SUL"/>
        <s v="3A VARA DE SAO CAETANO DO SUL"/>
        <s v="13A VT DE SAO PAULO ZONA SUL"/>
        <s v="1A VARA DE MAUA"/>
        <s v="60 VT DE SAO PAULO BARRA FUNDA"/>
        <s v="63 VT DE SAO PAULO BARRA FUNDA"/>
        <s v="50 VT DE SAO PAULO BARRA FUNDA"/>
        <s v="26 VT DE SAO PAULO BARRA FUNDA"/>
        <s v="25 VT DE SAO PAULO BARRA FUNDA"/>
        <s v="54 VT DE SAO PAULO BARRA FUNDA"/>
        <s v="1A VT DE SAO PAULO ZONA SUL"/>
        <s v="9A VT DE SAO PAULO ZONA SUL"/>
        <s v="15 VT DE SAO PAULO BARRA FUNDA"/>
        <s v="83 VT DE SAO PAULO BARRA FUNDA"/>
        <s v="22 VT DE SAO PAULO BARRA FUNDA"/>
        <s v="2A VARA DE GUARULHOS"/>
        <s v="1A VT DE SAO PAULO ZONA LESTE"/>
        <s v="35 VT DE SAO PAULO BARRA FUNDA"/>
        <s v="42 VT DE SAO PAULO BARRA FUNDA"/>
        <s v="36 VT DE SAO PAULO BARRA FUNDA"/>
        <s v="67 VT DE SAO PAULO BARRA FUNDA"/>
        <s v="3A VARA DE GUARUJA"/>
        <s v="3A VT DE SAO PAULO ZONA SUL"/>
        <s v="38 VT DE SAO PAULO BARRA FUNDA"/>
        <s v="58 VT DE SAO PAULO BARRA FUNDA"/>
        <s v="89 VT DE SAO PAULO BARRA FUNDA"/>
        <s v="31 VT DE SAO PAULO BARRA FUNDA"/>
        <s v="18A VT DE SAO PAULO ZONA SUL"/>
        <s v="1A VARA DE CAJAMAR"/>
        <s v="10A VARA DE GUARULHOS"/>
        <s v="45 VT DE SAO PAULO BARRA FUNDA"/>
        <s v="27 VT DE SAO PAULO BARRA FUNDA"/>
        <s v="70 VT DE SAO PAULO BARRA FUNDA"/>
        <s v="74 VT DE SAO PAULO BARRA FUNDA"/>
        <s v="53 VT DE SAO PAULO BARRA FUNDA"/>
        <s v="44 VT DE SAO PAULO BARRA FUNDA"/>
        <s v="3A VT DE SAO PAULO ZONA LESTE"/>
        <s v="5A VARA DE BARUERI"/>
        <s v="40 VT DE SAO PAULO BARRA FUNDA"/>
        <s v="46 VT DE SAO PAULO BARRA FUNDA"/>
        <s v="66 VT DE SAO PAULO BARRA FUNDA"/>
        <s v="16 VT DE SAO PAULO BARRA FUNDA"/>
        <s v="11A VT DE SAO PAULO ZONA SUL"/>
        <s v="77 VT DE SAO PAULO BARRA FUNDA"/>
        <s v="2A VT DE SAO PAULO BARRA FUNDA"/>
        <s v="24 VT DE SAO PAULO BARRA FUNDA"/>
        <s v="6A VT DE SAO PAULO BARRA FUNDA"/>
        <s v="78 VT DE SAO PAULO BARRA FUNDA"/>
        <s v="5A VT DE SAO PAULO ZONA SUL"/>
        <s v="37 VT DE SAO PAULO BARRA FUNDA"/>
        <s v="73 VT DE SAO PAULO BARRA FUNDA"/>
        <s v="69 VT DE SAO PAULO BARRA FUNDA"/>
        <s v="4A VARA DE SANTO ANDRE"/>
        <s v="6A VT DE SAO PAULO ZONA SUL"/>
        <s v="33 VT DE SAO PAULO BARRA FUNDA"/>
        <s v="29 VT DE SAO PAULO BARRA FUNDA"/>
        <s v="1A VARA DE SAO BERNARDO DO CAM"/>
        <s v="P A DE CAMPINAS EM VALINHOS"/>
        <s v="11 VT DE SAO PAULO BARRA FUNDA"/>
        <s v="32 VT DE SAO PAULO BARRA FUNDA"/>
        <s v="88 VT DE SAO PAULO BARRA FUNDA"/>
        <s v="84 VT DE SAO PAULO BARRA FUNDA"/>
        <s v="43 VT DE SAO PAULO BARRA FUNDA"/>
        <s v="65 VT DE SAO PAULO BARRA FUNDA"/>
        <s v="86 VT DE SAO PAULO BARRA FUNDA"/>
        <s v="1A VARA DE BARUERI"/>
        <s v="3A VARA DE BARUERI"/>
        <s v="7A VT DE SAO PAULO ZONA LESTE"/>
        <s v="16A VT DE SAO PAULO ZONA SUL"/>
        <s v="23 VT DE SAO PAULO BARRA FUNDA"/>
        <s v="2A VARA DE COTIA"/>
        <s v="2A VARA DE OSASCO"/>
        <s v="1A VARA DE POA"/>
        <s v="5A VARA DE SAO BERNARDO DO CAM"/>
        <s v="85 VT DE SAO PAULO BARRA FUNDA"/>
        <s v="4A VT DE SAO PAULO ZONA SUL"/>
        <s v="76 VT DE SAO PAULO BARRA FUNDA"/>
        <s v="19 VT DE SAO PAULO BARRA FUNDA"/>
        <s v="1A VARA DE OSASCO"/>
        <s v="56 VT DE SAO PAULO BARRA FUNDA"/>
        <s v="82 VT DE SAO PAULO BARRA FUNDA"/>
        <s v="1A VARA DE SANTOS"/>
        <s v="5A VARA DE SANTOS"/>
        <s v="39 VT DE SAO PAULO BARRA FUNDA"/>
        <s v="34 VT DE SAO PAULO BARRA FUNDA"/>
        <s v="2A VARA DE BARUERI"/>
        <s v="2A VARA DE SUZANO"/>
        <s v="1A VARA DE COTIA"/>
        <s v="14A VT DE SAO PAULO ZONA SUL"/>
        <s v="90 VT DE SAO PAULO BARRA FUNDA"/>
        <s v="3A VARA DE SANTOS"/>
        <s v="9A VT DE SAO PAULO BARRA FUNDA"/>
        <s v="2A VARA DE SAO VICENTE"/>
        <s v="41 VT DE SAO PAULO BARRA FUNDA"/>
        <s v="10A VT DE SAO PAULO ZONA SUL"/>
        <s v="10 VT DE SAO PAULO BARRA FUNDA"/>
        <s v="30 VT DE SAO PAULO BARRA FUNDA"/>
        <s v="75 VT DE SAO PAULO BARRA FUNDA"/>
        <s v="87 VT DE SAO PAULO BARRA FUNDA"/>
        <s v="20A VT DE SAO PAULO ZONA SUL"/>
        <s v="52 VT DE SAO PAULO BARRA FUNDA"/>
        <s v="1A VARA DE SANTO ANDRE"/>
        <s v="4A VT DE SAO PAULO ZONA LESTE"/>
        <s v="2A VARA DE DIADEMA"/>
        <s v="3A VARA DE SAO BERNARDO DO CAM"/>
        <s v="62 VT DE SAO PAULO BARRA FUNDA"/>
        <s v="68 VT DE SAO PAULO BARRA FUNDA"/>
        <s v="79 VT DE SAO PAULO BARRA FUNDA"/>
        <s v="12A VT DE SAO PAULO ZONA LESTE"/>
        <s v="3A VARA DE OSASCO"/>
        <s v="TRT DE SAO PAULO"/>
        <s v="72 VT DE SAO PAULO BARRA FUNDA"/>
        <s v="48 VT DE SAO PAULO BARRA FUNDA"/>
        <s v="5A VT DE SAO PAULO ZONA LESTE"/>
        <s v="1A VARA DE GUARULHOS"/>
        <s v="5A VARA DE SANTO ANDRE"/>
        <s v="2A VARA DE SAO CAETANO DO SUL"/>
        <s v="64 VT DE SAO PAULO BARRA FUNDA"/>
        <s v="4A VARA DE MOGI DAS CRUZES"/>
        <s v="18 VT DE SAO PAULO BARRA FUNDA"/>
        <s v="1A VARA DE RIBEIRAO PIRES"/>
        <s v="4A VARA DE DIADEMA"/>
        <s v="7A VT DE SAO PAULO ZONA SUL"/>
        <s v="17A VT DE SAO PAULO ZONA SUL"/>
        <s v="1A VT DE SAO PAULO BARRA FUNDA"/>
        <s v="49 VT DE SAO PAULO BARRA FUNDA"/>
        <s v="7A VARA DE SAO BERNARDO DO CAM"/>
        <s v="13 VT DE SAO PAULO BARRA FUNDA"/>
        <s v="59 VT DE SAO PAULO BARRA FUNDA"/>
        <s v="17 VT DE SAO PAULO BARRA FUNDA"/>
        <s v="7A VT DE SAO PAULO BARRA FUNDA"/>
        <s v="2A VT DE SAO PAULO ZONA SUL"/>
        <s v="81 VT DE SAO PAULO BARRA FUNDA"/>
        <s v="1A VARA DE SUZANO"/>
        <s v="4A VARA DE SAO BERNARDO DO CAM"/>
        <s v="71 VT DE SAO PAULO BARRA FUNDA"/>
        <s v="8A VT DE SAO PAULO ZONA SUL"/>
        <s v="5A VT DE SAO PAULO BARRA FUNDA"/>
        <s v="20 VT DE SAO PAULO BARRA FUNDA"/>
        <s v="5A VARA DE GUARULHOS"/>
        <s v="1A VARA DE SAO VICENTE"/>
        <s v="3A VT DE SAO PAULO BARRA FUNDA"/>
        <s v="1A VARA DE CAIEIRAS"/>
        <s v="4A VT DE SAO PAULO BARRA FUNDA"/>
        <s v="2A VARA DE SANTO ANDRE"/>
        <s v="1A VARA DE SAO CAETANO DO SUL"/>
        <s v="8A VT DE SAO PAULO ZONA LESTE"/>
        <s v="4A VARA DE BARUERI"/>
        <s v="2A VARA DE MOGI DAS CRUZES"/>
        <s v="2A VARA DE SAO BERNARDO DO CAM"/>
        <s v="6A VARA DE SANTOS"/>
        <s v="6A VARA DE GUARULHOS"/>
        <s v="15A VT DE SAO PAULO ZONA SUL"/>
        <s v="1A VARA DO TRABALHO DE DIADEMA"/>
        <s v="9A VT DE SAO PAULO ZONA LESTE"/>
        <s v="28 VT DE SAO PAULO BARRA FUNDA"/>
        <s v="57 VT DE SAO PAULO BARRA FUNDA"/>
        <s v="1A VARA DE GUARUJA"/>
        <s v="2A VARA DE CARAPICUIBA"/>
        <s v="8A VT DE SAO PAULO BARRA FUNDA"/>
        <s v="1A VARA DE PRAIA GRANDE"/>
        <s v="6A VARA DE SAO BERNARDO DO CAM"/>
        <s v="12 VT DE SAO PAULO BARRA FUNDA"/>
        <s v="55 VT DE SAO PAULO BARRA FUNDA"/>
        <s v="14A VT DE SAO PAULO ZONA LESTE"/>
        <s v="80 VT DE SAO PAULO BARRA FUNDA"/>
        <s v="CEJUSC LESTE"/>
        <s v="2A VARA DE ITAQUAQUECETUBA"/>
        <s v="2A VT DE SAO PAULO ZONA LESTE"/>
        <s v="1A VARA DE SANTANA DO PARNAIBA"/>
        <s v="2A VARA DE SANTOS"/>
        <s v="21 VT DE SAO PAULO BARRA FUNDA"/>
        <s v="61 VT DE SAO PAULO BARRA FUNDA"/>
        <s v="1A VARA DE FRANCO DA ROCHA"/>
        <s v="47 VT DE SAO PAULO BARRA FUNDA"/>
        <s v="7A VARA DE SANTOS"/>
        <s v="1A VARA DE ARUJA"/>
        <s v="CEJUSC - SUL"/>
        <s v="6A VT OSASCO"/>
        <s v="VARA ITINERANTE DE VINHEDO"/>
        <s v="4A VARA DE SANTOS"/>
        <s v="4A VARA DE CUBATAO"/>
      </sharedItems>
    </cacheField>
    <cacheField name="MUNICIPIO" numFmtId="0">
      <sharedItems/>
    </cacheField>
    <cacheField name="RECLAMANTE" numFmtId="0">
      <sharedItems/>
    </cacheField>
    <cacheField name="PARTE CONTRÁRI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1">
  <r>
    <x v="0"/>
    <s v="10012535920175020606"/>
    <x v="0"/>
    <s v="SAO PAULO"/>
    <s v="LUCIANE VIEIRA DOS SANTOS"/>
    <s v="GERSON LUIZ GRABOSKI DE LIMA"/>
  </r>
  <r>
    <x v="1"/>
    <s v="10013898120205020014"/>
    <x v="1"/>
    <s v="SAO PAULO"/>
    <s v="ALESSANDRA DA MOTA SANTOS"/>
    <s v="ALAN HONJOYA"/>
  </r>
  <r>
    <x v="2"/>
    <s v="10015014020185020719"/>
    <x v="2"/>
    <s v="SAO PAULO"/>
    <s v="SILVIA REGINA DO NASCIMENTO SILVA"/>
    <s v="JEFFERSON DA SILVA QUEIROZ"/>
  </r>
  <r>
    <x v="3"/>
    <s v="10014003820195020502"/>
    <x v="3"/>
    <s v="TABOAO DA SERRA"/>
    <s v="GLORIA CRISTINA DA SILVA NOGUEIRA"/>
    <s v="ALAN HONJOYA"/>
  </r>
  <r>
    <x v="4"/>
    <s v="10006364720195020051"/>
    <x v="4"/>
    <s v="SAO PAULO"/>
    <s v="CAROLINE DA SILVA FERREIRA"/>
    <s v="ALAN HONJOYA"/>
  </r>
  <r>
    <x v="5"/>
    <s v="10015238520195020712"/>
    <x v="5"/>
    <s v="SAO PAULO"/>
    <s v="FERNANDO ALVES DE FIGUEIREDO"/>
    <s v="FABYO LUIZ ASSUN?AO"/>
  </r>
  <r>
    <x v="6"/>
    <s v="10002394620205020473"/>
    <x v="6"/>
    <s v="SAO CAETANO DO SUL"/>
    <s v="DIEGO BEVILACQUA"/>
    <s v="FLAVIO BIANCHINI DE QUADROS"/>
  </r>
  <r>
    <x v="7"/>
    <s v="10012279420185020713"/>
    <x v="7"/>
    <s v="SAO PAULO"/>
    <s v="ALEX PEREIRA DA SILVA"/>
    <s v="RAFAEL MARTINS COSTA"/>
  </r>
  <r>
    <x v="8"/>
    <s v="10012947720205020361"/>
    <x v="8"/>
    <s v="MAUA"/>
    <s v="CINTIA EVELYN NUNES"/>
    <s v="IULLY FREIRE GARCIA DE OLIVIERA"/>
  </r>
  <r>
    <x v="9"/>
    <s v="10009668020205020060"/>
    <x v="9"/>
    <s v="SAO PAULO"/>
    <s v="LAILA EL ALAM"/>
    <m/>
  </r>
  <r>
    <x v="10"/>
    <s v="10008908120195020063"/>
    <x v="10"/>
    <s v="SAO PAULO"/>
    <s v="MEIRE DELFINO JARRA"/>
    <s v="VANESSA GATTI TROCOLETTI"/>
  </r>
  <r>
    <x v="11"/>
    <s v="10007597820195020719"/>
    <x v="2"/>
    <s v="SAO PAULO"/>
    <s v="GEDIANA CRISTINA DOS SANTOS CANDIL"/>
    <s v="RICARDO DOS ANJOS RAMOS"/>
  </r>
  <r>
    <x v="12"/>
    <s v="00022392520125020050"/>
    <x v="11"/>
    <s v="SAO PAULO"/>
    <s v="BEATRIZ BAGLINI FERNANDES DA COSTA"/>
    <s v="DEJAIR PASSERINE DA SILVA"/>
  </r>
  <r>
    <x v="13"/>
    <s v="10016175420195020026"/>
    <x v="12"/>
    <s v="SAO PAULO"/>
    <s v="BARBARA VIRGINIA VANNUCCHI CAVALCANTE"/>
    <s v="EDSON JOSE GONCALVES"/>
  </r>
  <r>
    <x v="14"/>
    <s v="10011221320195020025"/>
    <x v="13"/>
    <s v="SAO PAULO"/>
    <s v="MARIO AUGUSTO DE OLIVEIRA"/>
    <s v="ERICSON CRIVELLI"/>
  </r>
  <r>
    <x v="15"/>
    <s v="10007036320195020713"/>
    <x v="11"/>
    <s v="SAO PAULO"/>
    <s v="LILANA GENONADIO PRACIDELLI"/>
    <s v="FULVIO FERNANDES FURTADO"/>
  </r>
  <r>
    <x v="16"/>
    <s v="00013384020155020054"/>
    <x v="14"/>
    <s v="SAO PAULO"/>
    <s v="PATRICIA SARAIVA WAN"/>
    <s v="DEJAIR PASSERINE DA SILVA"/>
  </r>
  <r>
    <x v="17"/>
    <s v="10014100420185020701"/>
    <x v="15"/>
    <s v="SAO PAULO"/>
    <s v="MARIA FERNANDES DE JESUS"/>
    <s v="JEFFERSON DA SILVA QUEIROZ"/>
  </r>
  <r>
    <x v="18"/>
    <s v="10014318720185020051"/>
    <x v="4"/>
    <s v="SAO PAULO"/>
    <s v="ANA PAULA PINHEIRO DE ALMEIDA PASSOS"/>
    <s v="JOSE ALCY PINHEIRO SOBRINHO"/>
  </r>
  <r>
    <x v="19"/>
    <s v="10020183320175020702"/>
    <x v="5"/>
    <s v="SAO PAULO"/>
    <s v="FILOMENA VILICIC DALTRO"/>
    <s v="CAIO MOTTA MELO"/>
  </r>
  <r>
    <x v="20"/>
    <s v="10001579020205020060"/>
    <x v="9"/>
    <s v="SAO PAULO"/>
    <s v="JONAS VIANA MAIA"/>
    <s v="ALAN HONJOYA"/>
  </r>
  <r>
    <x v="21"/>
    <s v="10000763720205020709"/>
    <x v="16"/>
    <s v="SAO PAULO"/>
    <s v="CAIO GRACO PEIXOTO DE OLIVEIRA"/>
    <m/>
  </r>
  <r>
    <x v="22"/>
    <s v="10004382120195020015"/>
    <x v="17"/>
    <s v="SAO PAULO"/>
    <s v="SIMONE SILVEIRA GORIOS"/>
    <s v="CELSO FERRAREZE"/>
  </r>
  <r>
    <x v="23"/>
    <s v="10010094520205020083"/>
    <x v="18"/>
    <s v="SAO PAULO"/>
    <s v="FERNANDA SIMPLICIO PARSCHIN"/>
    <m/>
  </r>
  <r>
    <x v="24"/>
    <s v="10000696920205020022"/>
    <x v="19"/>
    <s v="SAO PAULO"/>
    <s v="RHUAN BRAGA DA COSTA"/>
    <s v="ALAN HONJOYA"/>
  </r>
  <r>
    <x v="25"/>
    <s v="10007922820195020312"/>
    <x v="20"/>
    <s v="GUARULHOS"/>
    <s v="ANA CAROLINA CAETANO LEITE"/>
    <s v="CELSO FERRAREZE"/>
  </r>
  <r>
    <x v="26"/>
    <s v="10005654420195020601"/>
    <x v="21"/>
    <s v="SAO PAULO"/>
    <s v="RAFAEL TADEU DE ALMEIDA COSTA"/>
    <s v="CELSO FERRAREZE"/>
  </r>
  <r>
    <x v="27"/>
    <s v="00027973720145020014"/>
    <x v="1"/>
    <s v="SAO PAULO"/>
    <s v="WERISTON CASTRO ALVES"/>
    <s v="CAIO MOTTA MELO"/>
  </r>
  <r>
    <x v="28"/>
    <s v="00014540620155020035"/>
    <x v="22"/>
    <s v="SAO PAULO"/>
    <s v="TAIS ANDREA BARBOSA"/>
    <s v="CELSO FERRAREZE"/>
  </r>
  <r>
    <x v="29"/>
    <s v="10001661420175020042"/>
    <x v="23"/>
    <s v="SAO PAULO"/>
    <s v="ELIZABETH DO SOCORRO COUTINHO CORREIA"/>
    <s v="ROGERIA NARDY MOUTINHO"/>
  </r>
  <r>
    <x v="30"/>
    <s v="10004758220195020036"/>
    <x v="24"/>
    <s v="SAO PAULO"/>
    <s v="BRUNA BARRETO"/>
    <s v="FERNANDO PADOVANI"/>
  </r>
  <r>
    <x v="31"/>
    <s v="10003249120205020712"/>
    <x v="5"/>
    <s v="SAO PAULO"/>
    <s v="FERNANDA SIQUEIRA DE BARROS BARRADAS DE OLIVEIRA"/>
    <s v="WILLIANS SILVA PEREIRA"/>
  </r>
  <r>
    <x v="32"/>
    <s v="10005563520195020067"/>
    <x v="25"/>
    <s v="SAO PAULO"/>
    <s v="BRUNA DE SOUZA MAGALHAES APOSTOLO"/>
    <s v="JEFFERSON DA SILVA QUEIROZ"/>
  </r>
  <r>
    <x v="33"/>
    <s v="10001071420205020303"/>
    <x v="26"/>
    <s v="GUARUJA"/>
    <s v="ROSEMEIRE NICOLAU DOS SANTOS"/>
    <s v="CELSO FERRAREZE"/>
  </r>
  <r>
    <x v="34"/>
    <s v="10007339420205020703"/>
    <x v="27"/>
    <s v="SAO PAULO"/>
    <s v="RENATA MERGUIZO GOES CANALE"/>
    <m/>
  </r>
  <r>
    <x v="35"/>
    <s v="10014587520195020038"/>
    <x v="28"/>
    <s v="SAO PAULO"/>
    <s v="LUCAS BASTOS SILVA"/>
    <s v="CELSO FERRAREZE"/>
  </r>
  <r>
    <x v="36"/>
    <s v="10006922520205020058"/>
    <x v="29"/>
    <s v="SAO PAULO"/>
    <s v="KELLY NAZARE DA SILVA AMORIM"/>
    <s v="LUIS GUSTAVO MAIER"/>
  </r>
  <r>
    <x v="37"/>
    <s v="10009763720205020089"/>
    <x v="30"/>
    <s v="SAO PAULO"/>
    <s v="SIMONI SANTOS DA SILVA"/>
    <m/>
  </r>
  <r>
    <x v="38"/>
    <s v="10012438620205020031"/>
    <x v="31"/>
    <s v="SAO PAULO"/>
    <s v="MAISA ALVES PEREIRA DE SOUSA"/>
    <m/>
  </r>
  <r>
    <x v="39"/>
    <s v="10009344120205020718"/>
    <x v="32"/>
    <s v="SAO PAULO"/>
    <s v="AMANDA MOREIRA SILVA DAMASCENO"/>
    <m/>
  </r>
  <r>
    <x v="40"/>
    <s v="10002202020205020221"/>
    <x v="33"/>
    <s v="CAJAMAR"/>
    <s v="FELIPE CARMO TEIXEIRA"/>
    <s v="ANDRE LUIZ PLACIDO FERRARI"/>
  </r>
  <r>
    <x v="41"/>
    <s v="10021804420165020320"/>
    <x v="34"/>
    <s v="GUARULHOS"/>
    <s v="VANESSA ANDRADE CARDOSO TALANSKAS"/>
    <s v="CELSO FERRAREZE"/>
  </r>
  <r>
    <x v="42"/>
    <s v="10006591620165020045"/>
    <x v="35"/>
    <s v="SAO PAULO"/>
    <s v="ELAINE CRISTINA SILVA"/>
    <s v="MICHEL MARINO FURLAN"/>
  </r>
  <r>
    <x v="43"/>
    <s v="10008649420195020027"/>
    <x v="36"/>
    <s v="SAO PAULO"/>
    <s v="GERUSA DOMINGAS DA SILVA"/>
    <s v="ANDRE LUIZ PLACIDO FERRARI"/>
  </r>
  <r>
    <x v="44"/>
    <s v="10002755920205020612"/>
    <x v="37"/>
    <s v="SAO PAULO"/>
    <s v="DAIANE MARQUES CRUZ"/>
    <m/>
  </r>
  <r>
    <x v="45"/>
    <s v="10014797420185020074"/>
    <x v="38"/>
    <s v="SAO PAULO"/>
    <s v="MONA VALESKA ALVES TELES"/>
    <s v="PAULO MARCOS SARAIVA DE AQUINO"/>
  </r>
  <r>
    <x v="46"/>
    <s v="10000982620205020053"/>
    <x v="39"/>
    <s v="SAO PAULO"/>
    <s v="THIAGO DE SOUZA CRUZ"/>
    <s v="ALAN HONJOYA"/>
  </r>
  <r>
    <x v="47"/>
    <s v="10005327620195020044"/>
    <x v="40"/>
    <s v="SAO PAULO"/>
    <s v="MARIANA RIBEIRO MAZZEI"/>
    <s v="CELSO FERRAREZE"/>
  </r>
  <r>
    <x v="48"/>
    <s v="10005640720165020038"/>
    <x v="28"/>
    <s v="SAO PAULO"/>
    <s v="CRISTIAN FIGUEREDO SANTOS"/>
    <s v="RAFAEL WALLERIUS"/>
  </r>
  <r>
    <x v="49"/>
    <s v="10024130220155020603"/>
    <x v="41"/>
    <s v="SAO PAULO"/>
    <s v="VERA LUCIA GOMES DA SILVA"/>
    <s v="JEFFERSON DA SILVA QUEIROZ"/>
  </r>
  <r>
    <x v="50"/>
    <s v="10006960920205020205"/>
    <x v="42"/>
    <s v="BARUERI"/>
    <s v="SERGIO RICARDO DE GONZALEZ E SELLA"/>
    <s v="ANDRE LUIZ PLACIDO FERRARI"/>
  </r>
  <r>
    <x v="51"/>
    <s v="10003821520165020040"/>
    <x v="43"/>
    <s v="SAO PAULO"/>
    <s v="ELISETE DA SILVA REIS"/>
    <s v="GERSON LUIZ GRABOSKI DE LIMA"/>
  </r>
  <r>
    <x v="52"/>
    <s v="10012035920205020046"/>
    <x v="44"/>
    <s v="SAO PAULO"/>
    <s v="LUIZA MIRANDA"/>
    <s v="ALAN HONJOYA"/>
  </r>
  <r>
    <x v="53"/>
    <s v="10015449320185020066"/>
    <x v="45"/>
    <s v="SAO PAULO"/>
    <s v="MARCIA SARAIVA CAVALCANTE"/>
    <s v="ANA PAULA DE SOUSA MOTA"/>
  </r>
  <r>
    <x v="54"/>
    <s v="10011738520185020016"/>
    <x v="46"/>
    <s v="SAO PAULO"/>
    <s v="KARINA ALCAIDE FERREIRA"/>
    <s v="VANESSA GATTI TROCOLETTI"/>
  </r>
  <r>
    <x v="55"/>
    <s v="10013670320195020711"/>
    <x v="47"/>
    <s v="SAO PAULO"/>
    <s v="ERIC DO AMARAL SPAGNUOLO"/>
    <s v="ERICSON CRIVELLI"/>
  </r>
  <r>
    <x v="56"/>
    <s v="10000543220205020077"/>
    <x v="48"/>
    <s v="SAO PAULO"/>
    <s v="ELAINE REGINA LOPES"/>
    <s v="ERICSON CRIVELLI"/>
  </r>
  <r>
    <x v="57"/>
    <s v="10008176820195020303"/>
    <x v="26"/>
    <s v="GUARUJA"/>
    <s v="RAFAEL RAIFINAIDE DA SILVA"/>
    <s v="CELSO FERRAREZE"/>
  </r>
  <r>
    <x v="58"/>
    <s v="10023427120165020083"/>
    <x v="18"/>
    <s v="SAO PAULO"/>
    <s v="LUIZ MARCELO MACIEIRA ABATEPAULO"/>
    <s v="ERICSON CRIVELLI"/>
  </r>
  <r>
    <x v="59"/>
    <s v="10008513920205020002"/>
    <x v="49"/>
    <s v="SAO PAULO"/>
    <s v="ROSELITA MARIA DA SILVA"/>
    <m/>
  </r>
  <r>
    <x v="60"/>
    <s v="10006870820205020024"/>
    <x v="50"/>
    <s v="SAO PAULO"/>
    <s v="DENISE FERREIRA LISBOA MARQUES"/>
    <s v="JOAO INACIO BATISTA NETO"/>
  </r>
  <r>
    <x v="61"/>
    <s v="10011503820195020006"/>
    <x v="51"/>
    <s v="SAO PAULO"/>
    <s v="BARBARA SLAVINSKI MACIEL"/>
    <s v="RICARDO RYAN FONSECA"/>
  </r>
  <r>
    <x v="62"/>
    <s v="10009560220205020718"/>
    <x v="32"/>
    <s v="SAO PAULO"/>
    <s v="ALINE SILVA PEREIRA"/>
    <s v="CAIO MOTTA MELO"/>
  </r>
  <r>
    <x v="63"/>
    <s v="10001529520205020051"/>
    <x v="4"/>
    <s v="SAO PAULO"/>
    <s v="LUIZA TAIANA BOZ DE CAMARGO"/>
    <s v="VALTER BAIAO DE FREITAS"/>
  </r>
  <r>
    <x v="64"/>
    <s v="10015229620185020078"/>
    <x v="52"/>
    <s v="SAO PAULO"/>
    <s v="MARIA JANETE SOARES DE ALMEIDA"/>
    <s v="GERSON LUIZ GRABOSKI DE LIMA"/>
  </r>
  <r>
    <x v="65"/>
    <s v="10002367420205020705"/>
    <x v="53"/>
    <s v="SAO PAULO"/>
    <s v="FABIO FERREIRA DA ROCHA MICIANO"/>
    <s v="ADRIEN GASTON BOUDEVILLE"/>
  </r>
  <r>
    <x v="66"/>
    <s v="00000721120115020037"/>
    <x v="54"/>
    <s v="SAO PAULO"/>
    <s v="LUCIANA DE JESUS ORTIZ"/>
    <s v="ANTONIO SOARES"/>
  </r>
  <r>
    <x v="67"/>
    <s v="10020601420175020078"/>
    <x v="52"/>
    <s v="SAO PAULO"/>
    <s v="DIONICE DA SILVA PRESTES SALAZAR"/>
    <s v="MURILO MAXIMO RODRIGUES"/>
  </r>
  <r>
    <x v="68"/>
    <s v="10000579620205020073"/>
    <x v="55"/>
    <s v="SAO PAULO"/>
    <s v="RENATA FERREIRA MOYA"/>
    <s v="ERICSON CRIVELLI"/>
  </r>
  <r>
    <x v="69"/>
    <s v="10006143220195020069"/>
    <x v="56"/>
    <s v="SAO PAULO"/>
    <s v="ALINE CECCON MUNHOZ"/>
    <s v="PAULO MARCOS SARAIVA DE AQUINO"/>
  </r>
  <r>
    <x v="70"/>
    <s v="10012858320165020320"/>
    <x v="34"/>
    <s v="GUARULHOS"/>
    <s v="RENATO RODRIGUES"/>
    <s v="CARLA TERESA MARTINS ROMAR"/>
  </r>
  <r>
    <x v="71"/>
    <s v="00001815620155020434"/>
    <x v="57"/>
    <s v="SANTO ANDRE"/>
    <s v="SIMONE MARIA DA SILVA RIBEIRO"/>
    <s v="MARCIO MONTEIRO DA CUNHA"/>
  </r>
  <r>
    <x v="72"/>
    <s v="10013721520205020024"/>
    <x v="50"/>
    <s v="SAO PAULO"/>
    <s v="ALINE MARQUES DE CARVALHO GORAYEB"/>
    <m/>
  </r>
  <r>
    <x v="73"/>
    <s v="10008795720195020320"/>
    <x v="34"/>
    <s v="GUARULHOS"/>
    <s v="PATRICIA GONCALVES DE SOUZA"/>
    <s v="CELSO FERRAREZE"/>
  </r>
  <r>
    <x v="74"/>
    <s v="10018658520175020706"/>
    <x v="58"/>
    <s v="SAO PAULO"/>
    <s v="MELISSA DE OLIVEIRA BRAGLIROLI"/>
    <s v="CARLOS ROBERTO DENESZCUK ANTONIO"/>
  </r>
  <r>
    <x v="75"/>
    <s v="00013667120155020033"/>
    <x v="59"/>
    <s v="SAO PAULO"/>
    <s v="RITA DE CASSIA DA SILVA"/>
    <s v="LUIS GUSTAVO SILVERIO"/>
  </r>
  <r>
    <x v="76"/>
    <s v="10006298720205020029"/>
    <x v="60"/>
    <s v="SAO PAULO"/>
    <s v="MARCIA MIRANDA"/>
    <m/>
  </r>
  <r>
    <x v="77"/>
    <s v="10014603720195020461"/>
    <x v="61"/>
    <s v="SAO BERNARDO DO CAMPO"/>
    <s v="ROBSON GARCIA DA SILVA"/>
    <s v="MARCELO BENEDITO PARISOTO SENATORI"/>
  </r>
  <r>
    <x v="78"/>
    <s v="00125470920155150130"/>
    <x v="62"/>
    <s v="VALINHOS"/>
    <s v="SONIA AP ZAMPRONI DALBEN"/>
    <s v="FERNANDO JOSE HIRSCH"/>
  </r>
  <r>
    <x v="79"/>
    <s v="10013486020195020011"/>
    <x v="63"/>
    <s v="SAO PAULO"/>
    <s v="MARIA DA GUIA ROBERTO GOMES"/>
    <s v="CLAUDINEIA TEIXEIRA DE CAMARG"/>
  </r>
  <r>
    <x v="80"/>
    <s v="10012415020195020032"/>
    <x v="64"/>
    <s v="SAO PAULO"/>
    <s v="FABIANE DA SILVA PACHECO"/>
    <s v="WILIAM CRESPO"/>
  </r>
  <r>
    <x v="81"/>
    <s v="10011420920195020088"/>
    <x v="65"/>
    <s v="SAO PAULO"/>
    <s v="NAYARA BRIGHI CAETANO DE MATOS"/>
    <s v="ABDON LOMBARDI"/>
  </r>
  <r>
    <x v="82"/>
    <s v="00023553220145020027"/>
    <x v="36"/>
    <s v="SAO PAULO"/>
    <s v="FABIO DE MARCO CORSO"/>
    <s v="MARCOS EVALDO PANDOLFI"/>
  </r>
  <r>
    <x v="83"/>
    <s v="10006188220205020603"/>
    <x v="41"/>
    <s v="SAO PAULO"/>
    <s v="SIMONE ANDREA SILVA SALEBIAN"/>
    <s v="GILBERTO RODRIGUES DE FREITAS"/>
  </r>
  <r>
    <x v="84"/>
    <s v="10014593320185020705"/>
    <x v="53"/>
    <s v="SAO PAULO"/>
    <s v="PATRICIA DE FRANCA VERALDO GARCIA"/>
    <s v="DEJAIR PASSERINE"/>
  </r>
  <r>
    <x v="85"/>
    <s v="00008170520155020084"/>
    <x v="66"/>
    <s v="SAO PAULO"/>
    <s v="TATIANE DA MATA BARROS DE ALMEIDA"/>
    <s v="RICARDO JORGE DOS SANTOS"/>
  </r>
  <r>
    <x v="86"/>
    <s v="10000899420205020043"/>
    <x v="67"/>
    <s v="SAO PAULO"/>
    <s v="DEBORA CRISTINA DE SOUZA MODENEZE"/>
    <s v="WILIAM CRESPO"/>
  </r>
  <r>
    <x v="87"/>
    <s v="10012602020205020065"/>
    <x v="68"/>
    <s v="SAO PAULO"/>
    <s v="ANA PAULA FREITAS SILVA"/>
    <m/>
  </r>
  <r>
    <x v="88"/>
    <s v="10009082120205020014"/>
    <x v="1"/>
    <s v="SAO PAULO"/>
    <s v="RAQUEL MANZONI"/>
    <m/>
  </r>
  <r>
    <x v="89"/>
    <s v="10003699320205020066"/>
    <x v="45"/>
    <s v="SAO PAULO"/>
    <s v="MARIANA FERREIRA DA SILVA PEDERSOLI"/>
    <s v="CELSO FERRAREZE"/>
  </r>
  <r>
    <x v="90"/>
    <s v="00012901320135020067"/>
    <x v="25"/>
    <s v="SAO PAULO"/>
    <s v="PAMELA CRISTINA DE GODOY S NASCIMENTO"/>
    <s v="GERSON LUIZ GRABOSKI DE LIMA"/>
  </r>
  <r>
    <x v="91"/>
    <s v="10004707020205020086"/>
    <x v="69"/>
    <s v="SAO PAULO"/>
    <s v="MIKE WILLIAN GARCIA"/>
    <m/>
  </r>
  <r>
    <x v="92"/>
    <s v="01163003320095020201"/>
    <x v="70"/>
    <s v="BARUERI"/>
    <s v="ANA PAULA FERREIRA LOPES"/>
    <s v="CARLOS FLORIANO FILHO"/>
  </r>
  <r>
    <x v="93"/>
    <s v="10006362820205020434"/>
    <x v="57"/>
    <s v="SANTO ANDRE"/>
    <s v="LUCIANO GOMES DA SILVA"/>
    <s v="RAFAEL MARTINS COSTA"/>
  </r>
  <r>
    <x v="94"/>
    <s v="10020362820195020203"/>
    <x v="71"/>
    <s v="BARUERI"/>
    <s v="RUBENS MENDES DE CARVALHO"/>
    <s v="ERICSON CRIVELLI"/>
  </r>
  <r>
    <x v="95"/>
    <s v="00006421320155020051"/>
    <x v="4"/>
    <s v="SAO PAULO"/>
    <s v="ALESSANDRA MARINHO DE SOUZA"/>
    <s v="ELIANA A. GOMES FALCAO"/>
  </r>
  <r>
    <x v="96"/>
    <s v="10001806420175020602"/>
    <x v="72"/>
    <s v="SAO PAULO"/>
    <s v="REGINA CELIA BUENO VITAL"/>
    <s v="ALINE TERESA PARREIRA DAVANZO GARCIA"/>
  </r>
  <r>
    <x v="97"/>
    <s v="10014604820195020716"/>
    <x v="73"/>
    <s v="SAO PAULO"/>
    <s v="SANDRA BENILDE MARQUES LOSSO DE MELO"/>
    <s v="CILADE SCORSONI PESSOA"/>
  </r>
  <r>
    <x v="98"/>
    <s v="10015430920195020023"/>
    <x v="74"/>
    <s v="SAO PAULO"/>
    <s v="CLAUDIA RIBEIRO MENDES FERREIRA"/>
    <s v="ADENILSON JULIO BARBOSA"/>
  </r>
  <r>
    <x v="99"/>
    <s v="10018562620185020242"/>
    <x v="75"/>
    <s v="COTIA"/>
    <s v="RITA DIAS DE ANDRADE UMEDA"/>
    <s v="ANTONIO FINOTTI JUNIOR"/>
  </r>
  <r>
    <x v="100"/>
    <s v="10016305220195020382"/>
    <x v="76"/>
    <s v="OSASCO"/>
    <s v="FABIANA MARIA DE SOUZA"/>
    <s v="ALAN HONJOYA"/>
  </r>
  <r>
    <x v="101"/>
    <s v="10007512820205020053"/>
    <x v="39"/>
    <s v="SAO PAULO"/>
    <s v="GABRIELA KESHICHIAN"/>
    <s v="FERNANDO SILVA ALVES"/>
  </r>
  <r>
    <x v="102"/>
    <s v="00029370720145020391"/>
    <x v="77"/>
    <s v="POA"/>
    <s v="JOSE HENRIQUE DOS SANTOS LEITE"/>
    <s v="DEJAIR PASSERINE DA SILVA"/>
  </r>
  <r>
    <x v="103"/>
    <s v="10015945220195020465"/>
    <x v="78"/>
    <s v="SAO BERNARDO DO CAMPO"/>
    <s v="GRAZIELE DE CASTRO LEITE"/>
    <s v="MURILO MAXIMO RODRIGUES"/>
  </r>
  <r>
    <x v="104"/>
    <s v="10005323920195020024"/>
    <x v="50"/>
    <s v="SAO PAULO"/>
    <s v="KARINA RIBEIRO FERREIRA"/>
    <s v="LEANDRO SANTOS SOUZA"/>
  </r>
  <r>
    <x v="105"/>
    <s v="10003503020205020085"/>
    <x v="79"/>
    <s v="SAO PAULO"/>
    <s v="FABIANA DE LIMA SILVA"/>
    <s v="FABIO BORDINI MARCHI"/>
  </r>
  <r>
    <x v="106"/>
    <s v="10000011320205020704"/>
    <x v="80"/>
    <s v="SAO PAULO"/>
    <s v="THABATA KARINY BELLIDO SOARES"/>
    <s v="RODRIGO MARCHI CARRASCO DA SILVA"/>
  </r>
  <r>
    <x v="107"/>
    <s v="10015798620195020076"/>
    <x v="81"/>
    <s v="SAO PAULO"/>
    <s v="NAGILA ABRAHAO DE ABREU"/>
    <s v="ANTONIO SOARES"/>
  </r>
  <r>
    <x v="108"/>
    <s v="10016786120205020063"/>
    <x v="10"/>
    <s v="SAO PAULO"/>
    <s v="MARCIA DA CRUS"/>
    <s v="JEFERSON RIBEIRO VIEIRA"/>
  </r>
  <r>
    <x v="109"/>
    <s v="10012842620195020019"/>
    <x v="82"/>
    <s v="SAO PAULO"/>
    <s v="ANDERSON GOMES"/>
    <m/>
  </r>
  <r>
    <x v="110"/>
    <s v="10000920520205020381"/>
    <x v="83"/>
    <s v="OSASCO"/>
    <s v="PATRICIA SILVA RAMOS DOS SANTOS"/>
    <s v="ALAN HONJOYA"/>
  </r>
  <r>
    <x v="111"/>
    <s v="10016436420195020701"/>
    <x v="15"/>
    <s v="SAO PAULO"/>
    <s v="JULIANA HONORATO DOS SANTOS"/>
    <m/>
  </r>
  <r>
    <x v="112"/>
    <s v="10012215020205020056"/>
    <x v="84"/>
    <s v="SAO PAULO"/>
    <s v="VINICIUS DA SILVA AUGUSTO"/>
    <s v="FABYO LUIZ ASSUN?AO"/>
  </r>
  <r>
    <x v="113"/>
    <s v="10012652520195020082"/>
    <x v="85"/>
    <s v="SAO PAULO"/>
    <s v="TALITA RIBEIRO FERNANDES"/>
    <s v="MAURO FERRIM FILHO"/>
  </r>
  <r>
    <x v="114"/>
    <s v="10009533920195020441"/>
    <x v="86"/>
    <s v="SANTOS"/>
    <s v="DAVID DE MATOS PRIETO"/>
    <s v="CRISTINA BORGES DA COSTA"/>
  </r>
  <r>
    <x v="115"/>
    <s v="10001475520205020445"/>
    <x v="87"/>
    <s v="SANTOS"/>
    <s v="TATIANI CARLA PICOLINI PEDRINO"/>
    <s v="MARCOS EVALDO PANDOLFI"/>
  </r>
  <r>
    <x v="116"/>
    <s v="10014751120195020039"/>
    <x v="88"/>
    <s v="SAO PAULO"/>
    <s v="PRISCILA PEZZOLATO DE SOUZA"/>
    <s v="ALAN HONJOYA"/>
  </r>
  <r>
    <x v="117"/>
    <s v="10008821220205020050"/>
    <x v="11"/>
    <s v="SAO PAULO"/>
    <s v="LUCIANA MARIA DOS SANTOS FELICIANO ALVES"/>
    <s v="GUSTAVO HENRIQUE ALBUQUERQUE DE LIMA"/>
  </r>
  <r>
    <x v="118"/>
    <s v="10008060420195020056"/>
    <x v="84"/>
    <s v="SAO PAULO"/>
    <s v="FLAVIA RUFINO DE CENA"/>
    <s v="FABYO LUIZ ASSUN?AO"/>
  </r>
  <r>
    <x v="119"/>
    <s v="10005849620165020070"/>
    <x v="37"/>
    <s v="SAO PAULO"/>
    <s v="ADRIANE MARANGOM"/>
    <s v="OCLECIO ASSUNCAO"/>
  </r>
  <r>
    <x v="120"/>
    <s v="10004615720205020006"/>
    <x v="51"/>
    <s v="SAO PAULO"/>
    <s v="LILIAN ORDONIS RODRIGUES DA SILVA"/>
    <s v="JAQUELINE MANZATTI MARANHAO"/>
  </r>
  <r>
    <x v="121"/>
    <s v="10012483620195020034"/>
    <x v="89"/>
    <s v="SAO PAULO"/>
    <s v="MARIA CRISTINA DOS SANTOS SILVA"/>
    <s v="ERICSON CRIVELLI"/>
  </r>
  <r>
    <x v="122"/>
    <s v="10018123020185020202"/>
    <x v="90"/>
    <s v="BARUERI"/>
    <s v="AUGUSTO ROBERTO DA SILVA"/>
    <s v="KLEBER COUTO DE LEMOS"/>
  </r>
  <r>
    <x v="123"/>
    <s v="10014352820195020492"/>
    <x v="91"/>
    <s v="SUZANO"/>
    <s v="SELMA PINTO DE SOUZA MOL"/>
    <s v="FULVIO FERNANDES FURTADO"/>
  </r>
  <r>
    <x v="124"/>
    <s v="10001227220205020241"/>
    <x v="92"/>
    <s v="COTIA"/>
    <s v="LUIZA APARECIDA NAVARRO BALLICO"/>
    <s v="ALAN HONJOYA"/>
  </r>
  <r>
    <x v="125"/>
    <s v="10009019720195020714"/>
    <x v="93"/>
    <s v="SAO PAULO"/>
    <s v="MARGARETE APARECIDA ASSIS MARTINS RIVAROLLI"/>
    <s v="MARA RUBIA ALMEIDA NOVAES"/>
  </r>
  <r>
    <x v="126"/>
    <s v="00022936020155020090"/>
    <x v="94"/>
    <s v="SAO PAULO"/>
    <s v="DENISE CARDOSO DE BARROS"/>
    <s v="ERICSON CRIVELLI"/>
  </r>
  <r>
    <x v="127"/>
    <s v="00033954220135020073"/>
    <x v="55"/>
    <s v="SAO PAULO"/>
    <s v="MARCIA DA SILVA"/>
    <s v="CELSO FERRAREZE"/>
  </r>
  <r>
    <x v="128"/>
    <s v="10010177720185020443"/>
    <x v="95"/>
    <s v="SANTOS"/>
    <s v="VLADIMIR DE OLIVEIRA CHAVES"/>
    <s v="CELSO FERRAREZE"/>
  </r>
  <r>
    <x v="129"/>
    <s v="10012698720195020009"/>
    <x v="96"/>
    <s v="SAO PAULO"/>
    <s v="SILMARA NEVES CUNHA JORGE"/>
    <m/>
  </r>
  <r>
    <x v="130"/>
    <s v="10006088620155020482"/>
    <x v="97"/>
    <s v="SAO VICENTE"/>
    <s v="PRISCILLA CARVALHO DE SOUZA"/>
    <s v="ROGERIO FERREIRA BORGES"/>
  </r>
  <r>
    <x v="131"/>
    <s v="10019766120165020041"/>
    <x v="98"/>
    <s v="SAO PAULO"/>
    <s v="VANIA CRISTINA PEREIRA MACHADO"/>
    <s v="BIAGIO SALES MOREIRA BARLETTA"/>
  </r>
  <r>
    <x v="132"/>
    <s v="10010620220195020070"/>
    <x v="37"/>
    <s v="SAO PAULO"/>
    <s v="CATIA EDILEINE RODRIGUES DE PAULA"/>
    <s v="ALEXANDRE FERRARI FAGANELLO"/>
  </r>
  <r>
    <x v="133"/>
    <s v="10001914320205020035"/>
    <x v="22"/>
    <s v="SAO PAULO"/>
    <s v="LUCAS BARBOSA SILVA"/>
    <s v="ALEX LUIZ DE SOUZA"/>
  </r>
  <r>
    <x v="134"/>
    <s v="00020991220145020085"/>
    <x v="79"/>
    <s v="SAO PAULO"/>
    <s v="CLEIDE DOS SANTOS RIBEIRO"/>
    <s v="CAIO MOTTA MELO"/>
  </r>
  <r>
    <x v="135"/>
    <s v="10003423920205020704"/>
    <x v="80"/>
    <s v="SAO PAULO"/>
    <s v="ARTUR GALVAO CANAL"/>
    <s v="FABYO LUIZ ASSUN?AO"/>
  </r>
  <r>
    <x v="136"/>
    <s v="10016514620165020022"/>
    <x v="19"/>
    <s v="SAO PAULO"/>
    <s v="CARLA CAMPOS GONCALVES DE LIMA"/>
    <s v="VIVIAN CRISTINA JORGE"/>
  </r>
  <r>
    <x v="137"/>
    <s v="10007830520205020709"/>
    <x v="16"/>
    <s v="SAO PAULO"/>
    <s v="ALLAN ARAUJO DE ABREU"/>
    <s v="LEANDRO RODRIGUES PINTO"/>
  </r>
  <r>
    <x v="138"/>
    <s v="10016820820175020709"/>
    <x v="16"/>
    <s v="SAO PAULO"/>
    <s v="GUILHERME LEOPOLDO E SILVA"/>
    <s v="DEJAIR PASSERINE"/>
  </r>
  <r>
    <x v="139"/>
    <s v="10001005920195020011"/>
    <x v="63"/>
    <s v="SAO PAULO"/>
    <s v="GISELE PARTITE DE MELO"/>
    <s v="DOUGLAS MARCUS"/>
  </r>
  <r>
    <x v="140"/>
    <s v="10018497420165020025"/>
    <x v="13"/>
    <s v="SAO PAULO"/>
    <s v="ESTELA DE ARAUJO BELOMO"/>
    <s v="GERSON LUIZ GRABOSKI DE LIMA"/>
  </r>
  <r>
    <x v="141"/>
    <s v="10013147020195020016"/>
    <x v="46"/>
    <s v="SAO PAULO"/>
    <s v="EDUARDO USSAMA FRANCESCHINI AZRA"/>
    <s v="FERNANDA GIMENEZ CIRIACO"/>
  </r>
  <r>
    <x v="142"/>
    <s v="10002288220205020710"/>
    <x v="99"/>
    <s v="SAO PAULO"/>
    <s v="NAYARA DE OMENA SANTOS"/>
    <s v="ERICSON CRIVELLI"/>
  </r>
  <r>
    <x v="143"/>
    <s v="10003352120165020079"/>
    <x v="53"/>
    <s v="SAO PAULO"/>
    <s v="ELISAMA MARCAL HOSOGI"/>
    <s v="CELSO FERRAREZE"/>
  </r>
  <r>
    <x v="144"/>
    <s v="10004063120195020010"/>
    <x v="100"/>
    <s v="SAO PAULO"/>
    <s v="FELIPE HERRERA PATROCINIO"/>
    <s v="ALAN HONJOYA"/>
  </r>
  <r>
    <x v="145"/>
    <s v="10003977220205020030"/>
    <x v="101"/>
    <s v="SAO PAULO"/>
    <s v="EDNA ROSA SOUZA OLIVEIRA"/>
    <s v="CELSO FERRAREZE"/>
  </r>
  <r>
    <x v="146"/>
    <s v="10010207020175020086"/>
    <x v="69"/>
    <s v="SAO PAULO"/>
    <s v="ADRIANA APARECIDA GONCALVES"/>
    <s v="VANESSA GATTI TROCOLETTI"/>
  </r>
  <r>
    <x v="147"/>
    <s v="10006358720195020075"/>
    <x v="102"/>
    <s v="SAO PAULO"/>
    <s v="DANIEL MENEGASSI PEREIRA DA SILVA"/>
    <s v="JEFFERSON DA SILVA QUEIROZ"/>
  </r>
  <r>
    <x v="148"/>
    <s v="10004481120205020054"/>
    <x v="14"/>
    <s v="SAO PAULO"/>
    <s v="LUCIANA TEODORO LEITE"/>
    <s v="JOSE ALCY PINHEIRO SOBRINHO"/>
  </r>
  <r>
    <x v="149"/>
    <s v="10009539720175020703"/>
    <x v="27"/>
    <s v="SAO PAULO"/>
    <s v="ALESSANDRO NASCIMENTO SALES"/>
    <s v="ANDRE BORSOLAN DE FARIA"/>
  </r>
  <r>
    <x v="150"/>
    <s v="10007261020205020087"/>
    <x v="103"/>
    <s v="SAO PAULO"/>
    <s v="MARCIA GUILHERME"/>
    <s v="FABIO CORTONA RANIERI"/>
  </r>
  <r>
    <x v="151"/>
    <s v="00012302320155020050"/>
    <x v="11"/>
    <s v="SAO PAULO"/>
    <s v="LUANA DOMINGUES DE GODOI"/>
    <s v="CARLA LOBO OLIM MAROTE"/>
  </r>
  <r>
    <x v="152"/>
    <s v="10010191120195020088"/>
    <x v="65"/>
    <s v="SAO PAULO"/>
    <s v="LUIZ ROBERTO DE SOUZA MEIRELLES"/>
    <s v="ADRIEN GASTON BOUDEVILLE"/>
  </r>
  <r>
    <x v="153"/>
    <s v="10016128420195020720"/>
    <x v="104"/>
    <s v="SAO PAULO"/>
    <s v="FABIANE OLIVEIRA DE MORAIS"/>
    <s v="JOAO PAULO NUNES DE ANDRADE"/>
  </r>
  <r>
    <x v="154"/>
    <s v="10015691820205020202"/>
    <x v="90"/>
    <s v="BARUERI"/>
    <s v="LARISSA DA SILVA TURRI"/>
    <s v="CLAUDIA MORAES FAGUNDES DE ALMEIDA"/>
  </r>
  <r>
    <x v="155"/>
    <s v="10015027020185020025"/>
    <x v="13"/>
    <s v="SAO PAULO"/>
    <s v="MARIA CHARLIANA MATIAS DE SOUZA"/>
    <m/>
  </r>
  <r>
    <x v="156"/>
    <s v="10008063320195020014"/>
    <x v="1"/>
    <s v="SAO PAULO"/>
    <s v="PAULA CRISTINA SALLES"/>
    <s v="PAULO MARCOS SARAIVA DE AQUINO"/>
  </r>
  <r>
    <x v="157"/>
    <s v="10007690620185020090"/>
    <x v="94"/>
    <s v="SAO PAULO"/>
    <s v="MARCELO FILIPE BARBOSA"/>
    <s v="DEJAIR PASSERINE DA SILVA"/>
  </r>
  <r>
    <x v="158"/>
    <s v="10006182020185020032"/>
    <x v="64"/>
    <s v="SAO PAULO"/>
    <s v="ALEXANDRE RADU BRAGA"/>
    <s v="RAFAEL MARTINS COSTA"/>
  </r>
  <r>
    <x v="159"/>
    <s v="10005333120185020033"/>
    <x v="59"/>
    <s v="SAO PAULO"/>
    <s v="NUBIA DALLA VECCHIA FERNANDES"/>
    <s v="SERGIO APARECIDO MACARIO"/>
  </r>
  <r>
    <x v="160"/>
    <s v="10015180220195020603"/>
    <x v="41"/>
    <s v="SAO PAULO"/>
    <s v="FERNANDA DE MAGALHAES FERREIRA BACHINI"/>
    <s v="RENATO DE SOUZA LINIA"/>
  </r>
  <r>
    <x v="161"/>
    <s v="10015244020195020043"/>
    <x v="67"/>
    <s v="SAO PAULO"/>
    <s v="CINTIA CRISTINA ETSUKO KAWANO"/>
    <s v="SIDENILSON SANTOS FONTES"/>
  </r>
  <r>
    <x v="162"/>
    <s v="10006848820195020056"/>
    <x v="16"/>
    <s v="SAO PAULO"/>
    <s v="ELISVALDO MACEDO"/>
    <s v="ALAN HONJOYA"/>
  </r>
  <r>
    <x v="163"/>
    <s v="10015801720175020052"/>
    <x v="105"/>
    <s v="SAO PAULO"/>
    <s v="ROSELI JOSE DA CUNHA MARTINELLI"/>
    <s v="VANESSA GATTI TROCOLETTI"/>
  </r>
  <r>
    <x v="164"/>
    <s v="10003804520205020027"/>
    <x v="36"/>
    <s v="SAO PAULO"/>
    <s v="RACHEL SALVETTI MARAVALHAS GOMES"/>
    <s v="ERICSON CRIVELLI"/>
  </r>
  <r>
    <x v="165"/>
    <s v="10009205520195020051"/>
    <x v="4"/>
    <s v="SAO PAULO"/>
    <s v="CAMILA CESAR"/>
    <s v="RAFAEL MARTINS COSTA"/>
  </r>
  <r>
    <x v="166"/>
    <s v="10020966420175020431"/>
    <x v="106"/>
    <s v="SANTO ANDRE"/>
    <s v="SILVANA LUZIA GOMES RODRIGUES"/>
    <s v="JOSIEL VACISKI BARBOSA"/>
  </r>
  <r>
    <x v="167"/>
    <s v="10012241020205020604"/>
    <x v="107"/>
    <s v="SAO PAULO"/>
    <s v="MARINA DIAS HERNANDES"/>
    <s v="MARTHA MARIA DE CARVALHO LOSSURDO SUK"/>
  </r>
  <r>
    <x v="168"/>
    <s v="00002750620135020262"/>
    <x v="108"/>
    <s v="DIADEMA"/>
    <s v="GISLANDE NASCIMENTO DE SOUSA"/>
    <s v="RICARDO PALMEJANI"/>
  </r>
  <r>
    <x v="169"/>
    <s v="10017000320195020016"/>
    <x v="46"/>
    <s v="SAO PAULO"/>
    <s v="MURIEL CESAR VIEIRA BIANCHINI"/>
    <s v="FERNANDA GIMENEZ CIRIACO"/>
  </r>
  <r>
    <x v="170"/>
    <s v="10015349820165020719"/>
    <x v="2"/>
    <s v="SAO PAULO"/>
    <s v="ROMILDA DE LIMA ZANELLI"/>
    <s v="ERICSON CRIVELLI"/>
  </r>
  <r>
    <x v="171"/>
    <s v="10005203220205020463"/>
    <x v="109"/>
    <s v="SAO BERNARDO DO CAMPO"/>
    <s v="JESSICA ALVES RIBEIRO"/>
    <s v="CELSO FERRAREZE"/>
  </r>
  <r>
    <x v="172"/>
    <s v="10000321920205020062"/>
    <x v="110"/>
    <s v="SAO PAULO"/>
    <s v="NAYRA AUGUSTA BOCCANERA SIQUEIRA"/>
    <s v="BIAGIO SALES MOREIRA BARLETTA"/>
  </r>
  <r>
    <x v="173"/>
    <s v="10006498420205020027"/>
    <x v="36"/>
    <s v="SAO PAULO"/>
    <s v="DANILO DE MATTOS FABRETTI"/>
    <s v="ROGERIO MAZZA TROISE"/>
  </r>
  <r>
    <x v="174"/>
    <s v="10002936520205020035"/>
    <x v="22"/>
    <s v="SAO PAULO"/>
    <s v="MARIA BEATRIZ SILVA DE AZEVEDO"/>
    <s v="WILIAM CRESPO"/>
  </r>
  <r>
    <x v="175"/>
    <s v="10011967720195020054"/>
    <x v="14"/>
    <s v="SAO PAULO"/>
    <s v="GABRIEL FERREIRA QUATTRER"/>
    <s v="FABYO LUIZ ASSUN?AO"/>
  </r>
  <r>
    <x v="176"/>
    <s v="10001485520205020052"/>
    <x v="105"/>
    <s v="SAO PAULO"/>
    <s v="IVO MARTINS TAVELLA"/>
    <s v="PAULO MARCOS SARAIVA DE AQUINO"/>
  </r>
  <r>
    <x v="177"/>
    <s v="00024369020135020002"/>
    <x v="49"/>
    <s v="SAO PAULO"/>
    <s v="MARIA DA CONCEICAO L DA CRUZ"/>
    <s v="DEJAIR PASSERINE DA SILVA"/>
  </r>
  <r>
    <x v="178"/>
    <s v="10011210320175020056"/>
    <x v="84"/>
    <s v="SAO PAULO"/>
    <s v="VIVIANE PATRICIA PEREIRA"/>
    <s v="FRANCISCA IRANY ARAUJO GON?ALVES ROSA"/>
  </r>
  <r>
    <x v="179"/>
    <s v="10021356820175020073"/>
    <x v="55"/>
    <s v="SAO PAULO"/>
    <s v="SOLANGE CRISTINA DA SILVEIRA"/>
    <s v="SHEYLA FERREIRA DE LAVOR"/>
  </r>
  <r>
    <x v="180"/>
    <s v="10002962320175020068"/>
    <x v="111"/>
    <s v="SAO PAULO"/>
    <s v="FABIO EDUARDO DE OLIVEIRA"/>
    <s v="LEANDRO MELONI"/>
  </r>
  <r>
    <x v="181"/>
    <s v="10010294820205020079"/>
    <x v="112"/>
    <s v="SAO PAULO"/>
    <s v="JOYCE GRILO DE MELLO"/>
    <s v="MARINA BERTONCELLO CARVALHEDO STODUTO"/>
  </r>
  <r>
    <x v="182"/>
    <s v="10003742920205020612"/>
    <x v="113"/>
    <s v="SAO PAULO"/>
    <s v="CRISTIANE MARIA RODRIGUES"/>
    <s v="GUSTAVO HENRIQUE ALBUQUERQUE DE LIMA"/>
  </r>
  <r>
    <x v="183"/>
    <s v="10002062920175020031"/>
    <x v="31"/>
    <s v="SAO PAULO"/>
    <s v="ALEX SANDRA DE HOLANDA SASSO"/>
    <s v="BRUNO DE ARAUJO LEITE"/>
  </r>
  <r>
    <x v="184"/>
    <s v="10018237720175020078"/>
    <x v="52"/>
    <s v="SAO PAULO"/>
    <s v="EDNA NAZAR"/>
    <s v="ERICSON CRIVELLI"/>
  </r>
  <r>
    <x v="185"/>
    <s v="10014668520205020242"/>
    <x v="75"/>
    <s v="COTIA"/>
    <s v="KATIA FABIOLA CARMONA SOZZI"/>
    <s v="MICHEL BORGES DA SILVA"/>
  </r>
  <r>
    <x v="186"/>
    <s v="10019403120145020383"/>
    <x v="114"/>
    <s v="OSASCO"/>
    <s v="EDSON ELIAS SCARPARO"/>
    <s v="CAIO MOTTA MELO"/>
  </r>
  <r>
    <x v="187"/>
    <s v="10003921020205020011"/>
    <x v="63"/>
    <s v="SAO PAULO"/>
    <s v="CRISTINA DIAS ALENCAR"/>
    <s v="ERICSON CRIVELLI"/>
  </r>
  <r>
    <x v="188"/>
    <s v="10018437520175020011"/>
    <x v="115"/>
    <s v="SAO PAULO"/>
    <s v="SUELI ALVES DA SILVA"/>
    <s v="LUIS ANTONIO B MODERNO"/>
  </r>
  <r>
    <x v="189"/>
    <s v="10014701620195020709"/>
    <x v="16"/>
    <s v="SAO PAULO"/>
    <s v="FERNANDA DE OLIVEIRA CANELLA"/>
    <s v="PAULO MARCOS SARAIVA DE AQUINO"/>
  </r>
  <r>
    <x v="190"/>
    <s v="10001965620175020072"/>
    <x v="116"/>
    <s v="SAO PAULO"/>
    <s v="SHEILA CARDOSO DE BARROS"/>
    <s v="ERICSON CRIVELLI"/>
  </r>
  <r>
    <x v="191"/>
    <s v="10017312420195020048"/>
    <x v="117"/>
    <s v="SAO PAULO"/>
    <s v="JALES FELISMINO RODRIGUES"/>
    <s v="SAMANTA AMARO VIANNA"/>
  </r>
  <r>
    <x v="192"/>
    <s v="10000182820155020703"/>
    <x v="27"/>
    <s v="SAO PAULO"/>
    <s v="VANESSA BRUM BRUNO"/>
    <s v="GERSON LUIZ GRABOSKI DE LIMA"/>
  </r>
  <r>
    <x v="193"/>
    <s v="10008802920205020701"/>
    <x v="15"/>
    <s v="SAO PAULO"/>
    <s v="ALEXANDRE ALAN MIZUKUNI"/>
    <s v="FERNANDO SILVA ALVES"/>
  </r>
  <r>
    <x v="194"/>
    <s v="10007065120205020044"/>
    <x v="40"/>
    <s v="SAO PAULO"/>
    <s v="ADRIANA CLEMENTINA CERBARA"/>
    <s v="JOSE EDUARDO TONELLI"/>
  </r>
  <r>
    <x v="195"/>
    <s v="10000840820205020032"/>
    <x v="64"/>
    <s v="SAO PAULO"/>
    <s v="TAISE AMORIM SCOGNA"/>
    <s v="SANDRO SIMOES MELONI"/>
  </r>
  <r>
    <x v="196"/>
    <s v="10013582520175020060"/>
    <x v="9"/>
    <s v="SAO PAULO"/>
    <s v="ERIC SANTIAGO CAGNOTTO"/>
    <s v="WILIAM CRESPO"/>
  </r>
  <r>
    <x v="197"/>
    <s v="10003125220205020009"/>
    <x v="96"/>
    <s v="SAO PAULO"/>
    <s v="INGRID LOUISY ELIAS PINHEIRO"/>
    <s v="CELSO FERRAREZE"/>
  </r>
  <r>
    <x v="198"/>
    <s v="00018834220125020046"/>
    <x v="44"/>
    <s v="SAO PAULO"/>
    <s v="PATRICIA ROSA GOMEZ"/>
    <s v="RUBENS GARCIA FILHO"/>
  </r>
  <r>
    <x v="199"/>
    <s v="10005529620205020605"/>
    <x v="118"/>
    <s v="SAO PAULO"/>
    <s v="ADRIANA APARECIDA DO ROSARIO"/>
    <s v="CAIO MOTTA MELO"/>
  </r>
  <r>
    <x v="200"/>
    <s v="10006256120195020069"/>
    <x v="56"/>
    <s v="SAO PAULO"/>
    <s v="CINTIA GUIMARAES MACORATTI CAMPIONE"/>
    <s v="WILIAM CRESPO"/>
  </r>
  <r>
    <x v="201"/>
    <s v="10020241720165020042"/>
    <x v="23"/>
    <s v="SAO PAULO"/>
    <s v="CLAUDETE REGINA MOURO D ANGIOLI"/>
    <s v="RICARDO DOS ANJOS RAMOS"/>
  </r>
  <r>
    <x v="202"/>
    <s v="10001217120205020311"/>
    <x v="119"/>
    <s v="GUARULHOS"/>
    <s v="GISELA DALLE DEA BAZILI LEANDRO"/>
    <s v="JOAO PAULO NUNES DE ANDRADE"/>
  </r>
  <r>
    <x v="203"/>
    <s v="10016364520165020065"/>
    <x v="68"/>
    <s v="SAO PAULO"/>
    <s v="ARLENE APARECIDA SANTORO"/>
    <s v="ERICSON CRIVELLI"/>
  </r>
  <r>
    <x v="204"/>
    <s v="10016240420195020719"/>
    <x v="2"/>
    <s v="SAO PAULO"/>
    <s v="JESSICA BARBOSA DA SILVA"/>
    <s v="WILIAM CRESPO"/>
  </r>
  <r>
    <x v="205"/>
    <s v="10017818920195020714"/>
    <x v="93"/>
    <s v="SAO PAULO"/>
    <s v="ANA PAULA GRANDE E SOUZA"/>
    <s v="VANESSA GATTI TROCOLETTI"/>
  </r>
  <r>
    <x v="206"/>
    <s v="10000506720205020053"/>
    <x v="39"/>
    <s v="SAO PAULO"/>
    <s v="SALETE DAS GRACAS ALVARENGA"/>
    <s v="ERICSON CRIVELLI"/>
  </r>
  <r>
    <x v="207"/>
    <s v="10013524020195020030"/>
    <x v="101"/>
    <s v="SAO PAULO"/>
    <s v="DEBORA IANOVICH DOS SANTOS"/>
    <s v="RICARDO PALMA"/>
  </r>
  <r>
    <x v="208"/>
    <s v="10022596620165020435"/>
    <x v="120"/>
    <s v="SANTO ANDRE"/>
    <s v="ELISABETE PEREIRA DA SILVA PIAI"/>
    <s v="ALINE TERESA PARREIRA DAVANZO GARCIA"/>
  </r>
  <r>
    <x v="209"/>
    <s v="10002247120205020087"/>
    <x v="103"/>
    <s v="SAO PAULO"/>
    <s v="MARIA DA GUIA INACIO DE LIMA"/>
    <s v="GIRLANE DOS SANTOS ALMEIDA"/>
  </r>
  <r>
    <x v="210"/>
    <s v="10007452720155020431"/>
    <x v="106"/>
    <s v="SANTO ANDRE"/>
    <s v="JEFFERSON DOS SANTOS MOURA"/>
    <s v="MARCELO BENEDITO PARISOTO SENATORI"/>
  </r>
  <r>
    <x v="211"/>
    <s v="10007475520185020022"/>
    <x v="19"/>
    <s v="SAO PAULO"/>
    <s v="EDSON MOREIRA DA SILVA"/>
    <s v="ANTONIO SOARES"/>
  </r>
  <r>
    <x v="212"/>
    <s v="10008616220165020701"/>
    <x v="121"/>
    <s v="SAO CAETANO DO SUL"/>
    <s v="VANESSA VITALIS MARTINS FERNANDES"/>
    <s v="DIEGO MENEGUELLI DIAS"/>
  </r>
  <r>
    <x v="213"/>
    <s v="10008682020195020064"/>
    <x v="122"/>
    <s v="SAO PAULO"/>
    <s v="MIRIAM SOUZA MOURA RODRIGUES"/>
    <s v="ADENILSON JULIO BARBOSA"/>
  </r>
  <r>
    <x v="214"/>
    <s v="10015687020185020374"/>
    <x v="123"/>
    <s v="MOGI DAS CRUZES"/>
    <s v="CRISTIANI RODRIGUES DA SILVA"/>
    <s v="CLAUDINEIA TEIXEIRA DE CAMARG"/>
  </r>
  <r>
    <x v="215"/>
    <s v="10010487120165020054"/>
    <x v="14"/>
    <s v="SAO PAULO"/>
    <s v="AIRTON FRANCO DE CAMARGO JR"/>
    <s v="JONAS FIGUEIREDO DE OLIVEIRA"/>
  </r>
  <r>
    <x v="216"/>
    <s v="10003353920205020060"/>
    <x v="9"/>
    <s v="SAO PAULO"/>
    <s v="BEATRIZ DE CASSIA RIBEIRO"/>
    <s v="FABYO LUIZ ASSUN?AO"/>
  </r>
  <r>
    <x v="217"/>
    <s v="10016638720195020076"/>
    <x v="81"/>
    <s v="SAO PAULO"/>
    <s v="DOUGLAS RIBEIRO DAMASCENO"/>
    <s v="ANTONIO SOARES"/>
  </r>
  <r>
    <x v="218"/>
    <s v="10001113320205020018"/>
    <x v="124"/>
    <s v="SAO PAULO"/>
    <s v="RENAN ALVES GONCALVES"/>
    <s v="FABYO LUIZ ASSUN?AO"/>
  </r>
  <r>
    <x v="219"/>
    <s v="10013234520185020411"/>
    <x v="125"/>
    <s v="RIBEIRAO PIRES"/>
    <s v="NOELI MACEDO BATISTA"/>
    <s v="MARCOS CALDAS MARTINS CHAGAS"/>
  </r>
  <r>
    <x v="220"/>
    <s v="10023399220155020264"/>
    <x v="126"/>
    <s v="DIADEMA"/>
    <s v="SILVANA MATHEOS SCHIMIDT"/>
    <s v="GERSON LUIZ GRABOSKI DE LIMA"/>
  </r>
  <r>
    <x v="221"/>
    <s v="10009661620195020707"/>
    <x v="127"/>
    <s v="SAO PAULO"/>
    <s v="CAMILA STOICOV"/>
    <s v="FERNANDA GIMENEZ CIRIACO"/>
  </r>
  <r>
    <x v="222"/>
    <s v="10017125020165020718"/>
    <x v="32"/>
    <s v="SAO PAULO"/>
    <s v="PINAH GONCALVES DE SOUZA"/>
    <s v="MARCOS EVALDO PANDOLFI"/>
  </r>
  <r>
    <x v="223"/>
    <s v="10016259720165020717"/>
    <x v="128"/>
    <s v="SAO PAULO"/>
    <s v="LUIS AUGUSTO MEIRELES"/>
    <s v="PAULO MARCOS SARAIVA DE AQUINO"/>
  </r>
  <r>
    <x v="224"/>
    <s v="10020372720175020706"/>
    <x v="58"/>
    <s v="SAO PAULO"/>
    <s v="REGIS DE SOUZA NUNES"/>
    <s v="ERICSON CRIVELLI"/>
  </r>
  <r>
    <x v="225"/>
    <s v="00013938420145020002"/>
    <x v="49"/>
    <s v="SAO PAULO"/>
    <s v="JORGE RODRIGUES DE SOUZA"/>
    <s v="RICARDO DOS ANJOS RAMOS"/>
  </r>
  <r>
    <x v="226"/>
    <s v="10016638020195020046"/>
    <x v="44"/>
    <s v="SAO PAULO"/>
    <s v="BRUNA ROCHA CANIVELLO"/>
    <s v="GUSTAVO HENRIQUE ALBUQUERQUE DE LIMA"/>
  </r>
  <r>
    <x v="227"/>
    <s v="10001305020195020058"/>
    <x v="29"/>
    <s v="SAO PAULO"/>
    <s v="SANDRA LUCIA GARCIA RODRIGUES"/>
    <s v="ERICSON CRIVELLI"/>
  </r>
  <r>
    <x v="228"/>
    <s v="00023373020145020053"/>
    <x v="39"/>
    <s v="SAO PAULO"/>
    <s v="THAIS SALES DOS SANTOS"/>
    <s v="ROGERIO MAZZA TROISE"/>
  </r>
  <r>
    <x v="229"/>
    <s v="10017173020195020019"/>
    <x v="82"/>
    <s v="SAO PAULO"/>
    <s v="THIAGO RAMOS BERTOLA"/>
    <s v="JOAO PAULO NUNES DE ANDRADE"/>
  </r>
  <r>
    <x v="230"/>
    <s v="10012888320205020001"/>
    <x v="129"/>
    <s v="SAO PAULO"/>
    <s v="JANAINA DELOSTE ROSSIN"/>
    <s v="ADRIEN GASTON BOUDEVILLE"/>
  </r>
  <r>
    <x v="231"/>
    <s v="10020688820195020605"/>
    <x v="118"/>
    <s v="SAO PAULO"/>
    <s v="CARLA REGINA BARGIERI MACHADO"/>
    <s v="JOAO PAULO NUNES DE ANDRADE"/>
  </r>
  <r>
    <x v="232"/>
    <s v="10011294420195020303"/>
    <x v="26"/>
    <s v="GUARUJA"/>
    <s v="MARIA DAS NEVES BEZERRA RIBEIRO"/>
    <s v="CELSO FERRAREZE"/>
  </r>
  <r>
    <x v="233"/>
    <s v="10007894620195020030"/>
    <x v="101"/>
    <s v="SAO PAULO"/>
    <s v="ANA PAULA SOLOVIOFF OLIVEIRA"/>
    <s v="ADENILSON JULIO BARBOSA"/>
  </r>
  <r>
    <x v="234"/>
    <s v="10017008620185020032"/>
    <x v="64"/>
    <s v="SAO PAULO"/>
    <s v="TAYANE BARROS ZANZARINI"/>
    <s v="MARIA DA CONCEICAO HENRIQUE MARTINS"/>
  </r>
  <r>
    <x v="235"/>
    <s v="10007834020205020374"/>
    <x v="123"/>
    <s v="MOGI DAS CRUZES"/>
    <s v="KELLY BATISTA DE SOUZA SILVA"/>
    <s v="NELSON LHUJI NISHIBORI"/>
  </r>
  <r>
    <x v="236"/>
    <s v="10014018720205020049"/>
    <x v="130"/>
    <s v="SAO PAULO"/>
    <s v="JULIO NAZARIO DOS SANTOS"/>
    <s v="FERNANDO SILVA ALVES"/>
  </r>
  <r>
    <x v="237"/>
    <s v="10012966620195020075"/>
    <x v="102"/>
    <s v="SAO PAULO"/>
    <s v="MICHELLE THAIS DE FREITAS SILVA LOPES"/>
    <s v="MICHELE BAPTISTINI CLAUDIO"/>
  </r>
  <r>
    <x v="238"/>
    <s v="00006360320135020010"/>
    <x v="100"/>
    <s v="SAO PAULO"/>
    <s v="MARIA NEUZA P MARTINS"/>
    <s v="FRANCISCO ARY M. CASTELO"/>
  </r>
  <r>
    <x v="239"/>
    <s v="10007049820195020082"/>
    <x v="85"/>
    <s v="SAO PAULO"/>
    <s v="MARIN EUGENIO BISPO"/>
    <s v="ALINE POSSETTI MATTIAZZO"/>
  </r>
  <r>
    <x v="240"/>
    <s v="10003778720205020707"/>
    <x v="127"/>
    <s v="SAO PAULO"/>
    <s v="NILDA DE ALMEIDA BRUM"/>
    <s v="FABYO LUIZ ASSUN?AO"/>
  </r>
  <r>
    <x v="241"/>
    <s v="10000649120155020064"/>
    <x v="122"/>
    <s v="SAO PAULO"/>
    <s v="IDA COZZOLINO"/>
    <s v="RAFAEL MARTINS COSTA"/>
  </r>
  <r>
    <x v="242"/>
    <s v="10017102320195020024"/>
    <x v="50"/>
    <s v="SAO PAULO"/>
    <s v="JOSE CLAUDIO DA SILVA"/>
    <s v="CELSO FERRAREZE"/>
  </r>
  <r>
    <x v="243"/>
    <s v="10004703320165020467"/>
    <x v="131"/>
    <s v="SAO BERNARDO DO CAMPO"/>
    <s v="VERA LUCIA CARDOSO DA SILVA CHAVES"/>
    <s v="ALINE TERESA PARREIRA DAVANZO GARCIA"/>
  </r>
  <r>
    <x v="244"/>
    <s v="10002978820185020030"/>
    <x v="101"/>
    <s v="SAO PAULO"/>
    <s v="DEBORA CARDOSO DOS SANTOS CADENASSI"/>
    <s v="DEJAIR PASSERINE DA SILVA"/>
  </r>
  <r>
    <x v="245"/>
    <s v="10004241220195020088"/>
    <x v="65"/>
    <s v="SAO PAULO"/>
    <s v="TANIA REGINA BRETONE CARDOSO"/>
    <s v="LUIS GUSTAVO SILVERIO"/>
  </r>
  <r>
    <x v="246"/>
    <s v="10017215820195020701"/>
    <x v="15"/>
    <s v="SAO PAULO"/>
    <s v="THIAGO PEREIRA RIBEIRO"/>
    <s v="ANSELMO WILSON ROGERIO MACEDO"/>
  </r>
  <r>
    <x v="247"/>
    <s v="10016043120185020013"/>
    <x v="132"/>
    <s v="SAO PAULO"/>
    <s v="DANIELA RODRIGUES DE OLIVEIRA FRANCISCO"/>
    <s v="VANESSA GATTI TROCOLETTI"/>
  </r>
  <r>
    <x v="248"/>
    <s v="10005004420205020074"/>
    <x v="38"/>
    <s v="SAO PAULO"/>
    <s v="TALITA LINHARES BARROS"/>
    <s v="CARLA TERESA MARTINS ROMAR"/>
  </r>
  <r>
    <x v="249"/>
    <s v="10006559120165020719"/>
    <x v="2"/>
    <s v="SAO PAULO"/>
    <s v="JOAO ALFREDO DE A BISNETO"/>
    <s v="MARCELO NOBRE DE BRITO"/>
  </r>
  <r>
    <x v="250"/>
    <s v="00025157220155020043"/>
    <x v="67"/>
    <s v="SAO PAULO"/>
    <s v="DENIS JESUS DE FARIAS"/>
    <s v="DEJAIR PASSERINE DA SILVA"/>
  </r>
  <r>
    <x v="251"/>
    <s v="10019103320175020078"/>
    <x v="52"/>
    <s v="SAO PAULO"/>
    <s v="JOAO DA SILVA"/>
    <s v="ERICSON CRIVELLI"/>
  </r>
  <r>
    <x v="252"/>
    <s v="10000779020205020072"/>
    <x v="116"/>
    <s v="SAO PAULO"/>
    <s v="LUENARA RODRIGUES BORGES DA COSTA"/>
    <s v="FULVIO FERNANDES FURTADO"/>
  </r>
  <r>
    <x v="253"/>
    <s v="00012091720145020039"/>
    <x v="88"/>
    <s v="SAO PAULO"/>
    <s v="ALAN TADEU ALTAREJO"/>
    <s v="GERSON LUIZ GRABOSKI DE LIMA"/>
  </r>
  <r>
    <x v="254"/>
    <s v="10000861820175020085"/>
    <x v="79"/>
    <s v="SAO PAULO"/>
    <s v="AMANDA MARTINS GUERRA DE OLIVEIRA"/>
    <s v="MARIA TERESA DE OLIVEIRA NASCIMENTO"/>
  </r>
  <r>
    <x v="255"/>
    <s v="10020408020175020059"/>
    <x v="133"/>
    <s v="SAO PAULO"/>
    <s v="VALTER ANTONIO BERNARDO MADALENA"/>
    <s v="DEJAIR PASSERINE DA SILVA"/>
  </r>
  <r>
    <x v="256"/>
    <s v="10014148520205020017"/>
    <x v="134"/>
    <s v="SAO PAULO"/>
    <s v="DANILO FERNANDO ISIDORO DE SOUSA"/>
    <m/>
  </r>
  <r>
    <x v="257"/>
    <s v="10008731920195020007"/>
    <x v="135"/>
    <s v="SAO PAULO"/>
    <s v="SILVIO CEZAR MARTINS FILHO"/>
    <s v="SIDENILSON SANTOS FONTES"/>
  </r>
  <r>
    <x v="258"/>
    <s v="10006029820155020702"/>
    <x v="136"/>
    <s v="SAO PAULO"/>
    <s v="MAJOLY CALANDRIA PONCE"/>
    <s v="MARIA INES VASCONCELOS R DE OLIVEIRA TONELLO"/>
  </r>
  <r>
    <x v="259"/>
    <s v="26604820145020081"/>
    <x v="137"/>
    <s v="SAO PAULO"/>
    <s v="DANIELA PINHEIRO DE CASTRO MEVES"/>
    <s v="DOUGLAS EDUARDO PRADO"/>
  </r>
  <r>
    <x v="260"/>
    <s v="10001795820165020491"/>
    <x v="138"/>
    <s v="SUZANO"/>
    <s v="LEDA MARIA ANDRADA LATINI"/>
    <s v="DEJAIR PASSERINE DA SILVA"/>
  </r>
  <r>
    <x v="261"/>
    <s v="10004159720185020601"/>
    <x v="21"/>
    <s v="SAO PAULO"/>
    <s v="DENISE DEL MONTE"/>
    <s v="CELSO FERRAREZE"/>
  </r>
  <r>
    <x v="262"/>
    <s v="10001345520205020607"/>
    <x v="72"/>
    <s v="SAO PAULO"/>
    <s v="SANDRA SANTOS MOREIRA"/>
    <s v="FERNANDA GIMENEZ CIRIACO"/>
  </r>
  <r>
    <x v="263"/>
    <s v="10009103720195020010"/>
    <x v="100"/>
    <s v="SAO PAULO"/>
    <s v="MARILIA RAMOS RODRIGUES DE SOUZA"/>
    <s v="RAFAEL MARTINS COSTA"/>
  </r>
  <r>
    <x v="264"/>
    <s v="00008000920155020006"/>
    <x v="51"/>
    <s v="SAO PAULO"/>
    <s v="REGINALDO DE SOUZA"/>
    <s v="FLAVIO BIANCHINI DE QUADROS"/>
  </r>
  <r>
    <x v="265"/>
    <s v="10024018020165020464"/>
    <x v="139"/>
    <s v="SAO BERNARDO DO CAMPO"/>
    <s v="MIRIAM ROCHA DE MATOS FERNANDES"/>
    <s v="CARLOS ALBERTO TEDESCO SANCHES"/>
  </r>
  <r>
    <x v="266"/>
    <s v="10013138020205020071"/>
    <x v="140"/>
    <s v="SAO PAULO"/>
    <s v="CAMILA ANDRADE CORREIA"/>
    <m/>
  </r>
  <r>
    <x v="267"/>
    <s v="10002879120205020703"/>
    <x v="27"/>
    <s v="SAO PAULO"/>
    <s v="CAROLINE PAGIOLI GABIOLI"/>
    <s v="FABYO LUIZ ASSUN?AO"/>
  </r>
  <r>
    <x v="268"/>
    <s v="10002354320205020009"/>
    <x v="96"/>
    <s v="SAO PAULO"/>
    <s v="MARINALVA LIMEIRA DOS SANTOS MATIAZZI"/>
    <s v="JACKSON CANDIDO FERREIRA JUNIOR"/>
  </r>
  <r>
    <x v="269"/>
    <s v="00101630820175150032"/>
    <x v="62"/>
    <s v="VALINHOS"/>
    <s v="CLEUSA FAVARO PALUDETTI"/>
    <s v="FERNANDO JOSE HIRSCH"/>
  </r>
  <r>
    <x v="270"/>
    <s v="10016920320195020056"/>
    <x v="84"/>
    <s v="SAO PAULO"/>
    <s v="ALEXSANDRO APARECIDO CHACON SOARES"/>
    <s v="ANTONIO RODRIGUES DA SILVA"/>
  </r>
  <r>
    <x v="271"/>
    <s v="10001832620165020708"/>
    <x v="141"/>
    <s v="SAO PAULO"/>
    <s v="SONIA DE OLIVEIRA DE ANDRADE"/>
    <s v="GERSON LUIZ GRABOSKI DE LIMA"/>
  </r>
  <r>
    <x v="272"/>
    <s v="10000240420155020002"/>
    <x v="49"/>
    <s v="SAO PAULO"/>
    <s v="JONAS FEBBRAIO DE JESUS"/>
    <s v="CAIO MOTTA MELO"/>
  </r>
  <r>
    <x v="273"/>
    <s v="10021433020195020605"/>
    <x v="118"/>
    <s v="SAO PAULO"/>
    <s v="ALESSANDRA LAZARO BISPO DE ARAUJO"/>
    <s v="FABYO LUIZ ASSUNCAO"/>
  </r>
  <r>
    <x v="274"/>
    <s v="02042006720105020056"/>
    <x v="84"/>
    <s v="SAO PAULO"/>
    <s v="ISABEL PEREIRA DA COSTA AZENHA"/>
    <s v="CELSO FERRAREZE"/>
  </r>
  <r>
    <x v="275"/>
    <s v="10011330520195020005"/>
    <x v="142"/>
    <s v="SAO PAULO"/>
    <s v="PAULO LUCAS DE OLIVEIRA"/>
    <s v="ALEX LUIZ DE SOUZA"/>
  </r>
  <r>
    <x v="276"/>
    <s v="10014277320195020032"/>
    <x v="64"/>
    <s v="SAO PAULO"/>
    <s v="CINTIA APARECIDA DE BRITO GAMA"/>
    <s v="FABYO LUIZ ASSUN?AO"/>
  </r>
  <r>
    <x v="277"/>
    <s v="10008407820195020702"/>
    <x v="136"/>
    <s v="SAO PAULO"/>
    <s v="DANIELE VITORINO MONTRASE"/>
    <s v="ERICSON CRIVELLI"/>
  </r>
  <r>
    <x v="278"/>
    <s v="10018454420175020076"/>
    <x v="81"/>
    <s v="SAO PAULO"/>
    <s v="ANA PAULA LOPES BRASIL SZWARC"/>
    <s v="VITOR RODRIGUES MOURA"/>
  </r>
  <r>
    <x v="279"/>
    <s v="10012164420195020062"/>
    <x v="110"/>
    <s v="SAO PAULO"/>
    <s v="NEY SANTOS NUNES"/>
    <s v="MICHEL BORGES DA SILVA"/>
  </r>
  <r>
    <x v="280"/>
    <s v="10013232020195020020"/>
    <x v="143"/>
    <s v="SAO PAULO"/>
    <s v="THIAGO MEDEIROS AGOVINO"/>
    <s v="VALDEMAR CARLOS DA CUNHA"/>
  </r>
  <r>
    <x v="281"/>
    <s v="00009899820145020045"/>
    <x v="35"/>
    <s v="SAO PAULO"/>
    <s v="LEANDRO DOS SANTOS THOMAZ"/>
    <s v="ERICSON CRIVELLI"/>
  </r>
  <r>
    <x v="282"/>
    <s v="10008303220205020077"/>
    <x v="48"/>
    <s v="SAO PAULO"/>
    <s v="BRUNA PASSOS FEITOSA"/>
    <s v="FERNANDO SILVA ALVES"/>
  </r>
  <r>
    <x v="283"/>
    <s v="10014232820195020067"/>
    <x v="25"/>
    <s v="SAO PAULO"/>
    <s v="SAMUEL OTAVIO MACHADO PEREIRA"/>
    <s v="DEJAIR PASSERINE DA SILVA"/>
  </r>
  <r>
    <x v="284"/>
    <s v="10012365820195020701"/>
    <x v="15"/>
    <s v="SAO PAULO"/>
    <s v="CONCEICAO APARECIDA OLIVEIRA SILVA DE MORAIS"/>
    <s v="PAULO MARCOS SARAIVA DE AQUINO"/>
  </r>
  <r>
    <x v="285"/>
    <s v="10005346820205020090"/>
    <x v="94"/>
    <s v="SAO PAULO"/>
    <s v="VANESSA CRISTINA MILLE FERNANDES"/>
    <s v="DEJAIR PASSERINE DA SILVA"/>
  </r>
  <r>
    <x v="286"/>
    <s v="10014944520185020720"/>
    <x v="84"/>
    <s v="SAO PAULO"/>
    <s v="WILLIAM DE CASTRO JULIO"/>
    <s v="ERICSON CRIVELLI"/>
  </r>
  <r>
    <x v="287"/>
    <s v="10002653320205020315"/>
    <x v="144"/>
    <s v="GUARULHOS"/>
    <s v="VIVIANE MATIAS GONCALES"/>
    <s v="EDSON JOSE GONCALVES"/>
  </r>
  <r>
    <x v="288"/>
    <s v="10000398420205020070"/>
    <x v="37"/>
    <s v="SAO PAULO"/>
    <s v="MAURINO AVELINO DOS SANTOS JUNIOR"/>
    <s v="SIDENILSON SANTOS FONTES"/>
  </r>
  <r>
    <x v="289"/>
    <s v="10013181920205020034"/>
    <x v="89"/>
    <s v="SAO PAULO"/>
    <s v="MONIQUE FERREIRA NASCIMENTO RODRIGUES"/>
    <s v="RODRIGO MARTINS TAKASHIMA"/>
  </r>
  <r>
    <x v="290"/>
    <s v="10014698820185020087"/>
    <x v="103"/>
    <s v="SAO PAULO"/>
    <s v="ELENILSON MARCELINO DA SILVA"/>
    <s v="LUCIANE ADAM DE OLIVEIRA"/>
  </r>
  <r>
    <x v="291"/>
    <s v="10013326420205020046"/>
    <x v="44"/>
    <s v="SAO PAULO"/>
    <s v="BARBARA BONELI CORREA"/>
    <s v="MARCOS VINICIOS FAUTH"/>
  </r>
  <r>
    <x v="292"/>
    <s v="10000012420195020065"/>
    <x v="68"/>
    <s v="SAO PAULO"/>
    <s v="CARLOS ALBERTO DE OLIVEIRA"/>
    <s v="ERICSON CRIVELLI"/>
  </r>
  <r>
    <x v="293"/>
    <s v="10012492120195020034"/>
    <x v="89"/>
    <s v="SAO PAULO"/>
    <s v="THIAGO ACIELY RODRIGUES"/>
    <s v="FABYO LUIZ ASSUN?AO"/>
  </r>
  <r>
    <x v="294"/>
    <s v="00010215620145020481"/>
    <x v="145"/>
    <s v="SAO VICENTE"/>
    <s v="NANDIA LUCIA DA COSTA E SILVA"/>
    <s v="CELSO FERRAREZE"/>
  </r>
  <r>
    <x v="295"/>
    <s v="10022127520165020473"/>
    <x v="6"/>
    <s v="SAO CAETANO DO SUL"/>
    <s v="ROSANA CONCEICAO TEIXEIRA"/>
    <s v="ROBERSON SATHLER VIDAL"/>
  </r>
  <r>
    <x v="296"/>
    <s v="10016821020195020718"/>
    <x v="32"/>
    <s v="SAO PAULO"/>
    <s v="CLAUDINETE LELA DINIZ"/>
    <s v="JEFFERSON DA SILVA QUEIROZ"/>
  </r>
  <r>
    <x v="297"/>
    <s v="10011847220205020072"/>
    <x v="116"/>
    <s v="SAO PAULO"/>
    <s v="VICTOR LEONEL PEREIRA"/>
    <s v="VANESSA GATTI TROCOLETTI"/>
  </r>
  <r>
    <x v="298"/>
    <s v="10003755320165020709"/>
    <x v="16"/>
    <s v="SAO PAULO"/>
    <s v="JERUZA MARIA MARTINS VILAR"/>
    <s v="MARCEL CAVALCANTI MARQUESI"/>
  </r>
  <r>
    <x v="299"/>
    <s v="10011372720205020710"/>
    <x v="99"/>
    <s v="SAO PAULO"/>
    <s v="ELANGE MARIA PIRUGINI NORONHA"/>
    <s v="ODILON LANDIM NETO"/>
  </r>
  <r>
    <x v="300"/>
    <s v="10002970820205020713"/>
    <x v="7"/>
    <s v="SAO PAULO"/>
    <s v="FERNANDO ALVES DE OLIVEIRA"/>
    <s v="DEJAIR PASSERINE DA SILVA"/>
  </r>
  <r>
    <x v="301"/>
    <s v="10017308720195020711"/>
    <x v="47"/>
    <s v="SAO PAULO"/>
    <s v="MAYARA DE OLIVEIRA BRITO"/>
    <s v="CELSO FERRAREZE"/>
  </r>
  <r>
    <x v="302"/>
    <s v="00021845820145020065"/>
    <x v="68"/>
    <s v="SAO PAULO"/>
    <s v="RAFAEL JOSE DE SOUZA"/>
    <s v="RAFAEL MARTINS COSTA"/>
  </r>
  <r>
    <x v="303"/>
    <s v="10010135920185020081"/>
    <x v="137"/>
    <s v="SAO PAULO"/>
    <s v="TANIA MARA PIZA INACIO"/>
    <s v="CELSO FERRAREZE"/>
  </r>
  <r>
    <x v="304"/>
    <s v="10010460220205020074"/>
    <x v="38"/>
    <s v="SAO PAULO"/>
    <s v="EVERTON CARDOSO DOS SANTOS"/>
    <s v="SIDENILSON SANTOS FONTES"/>
  </r>
  <r>
    <x v="305"/>
    <s v="10001965620205020038"/>
    <x v="28"/>
    <s v="SAO PAULO"/>
    <s v="CLEITON CRISTIAN DE MELO RIBEIRO"/>
    <s v="JOAO PAULO NUNES DE ANDRADE"/>
  </r>
  <r>
    <x v="306"/>
    <s v="00004161820135020038"/>
    <x v="28"/>
    <s v="SAO PAULO"/>
    <s v="ANTONIA AP GOMES DO VALE"/>
    <s v="ROSEMARY CANGELLO"/>
  </r>
  <r>
    <x v="307"/>
    <s v="10011902920195020003"/>
    <x v="146"/>
    <s v="SAO PAULO"/>
    <s v="PAULO ROBERTO DE FARIA"/>
    <s v="LUIS ANTONIO B MODERNO"/>
  </r>
  <r>
    <x v="308"/>
    <s v="10015169620195020711"/>
    <x v="47"/>
    <s v="SAO PAULO"/>
    <s v="VANIA REGINA REIS"/>
    <s v="ANDRE LUIZ PLACIDO FERRARI"/>
  </r>
  <r>
    <x v="309"/>
    <s v="10016408820195020708"/>
    <x v="141"/>
    <s v="SAO PAULO"/>
    <s v="MICHELLE REGASSE PARDO"/>
    <s v="CLAUDIMIR SUPIONI JUNIOR"/>
  </r>
  <r>
    <x v="310"/>
    <s v="10007184120195020710"/>
    <x v="99"/>
    <s v="SAO PAULO"/>
    <s v="CINTHIA INAWASHIRO"/>
    <s v="LUCIANO MARCHETTO SILVA"/>
  </r>
  <r>
    <x v="311"/>
    <s v="10012887420165020211"/>
    <x v="147"/>
    <s v="CAIEIRAS"/>
    <s v="MICHELI DE CASSIA PEREIRA DA SILVA"/>
    <s v="CELSO FERRAREZE"/>
  </r>
  <r>
    <x v="312"/>
    <s v="10015497720195020714"/>
    <x v="93"/>
    <s v="SAO PAULO"/>
    <s v="JOSE CLOVIS DA SILVA"/>
    <s v="ADRIEN GASTON BOUDEVILLE"/>
  </r>
  <r>
    <x v="313"/>
    <s v="10017768220195020709"/>
    <x v="16"/>
    <s v="SAO PAULO"/>
    <s v="ANDREA RODRIGUES SANTOS DA SILVA"/>
    <s v="CECILIA CORDEIRO DE QUEIROZ"/>
  </r>
  <r>
    <x v="314"/>
    <s v="10014137420195020716"/>
    <x v="73"/>
    <s v="SAO PAULO"/>
    <s v="THAIS APARECIDA RABAQUIM BATISTA"/>
    <s v="FERNANDO SILVA ALVES"/>
  </r>
  <r>
    <x v="315"/>
    <s v="10011287220185020019"/>
    <x v="82"/>
    <s v="SAO PAULO"/>
    <s v="ALEXSANDRO ALVES PEREIRA DA SILVA"/>
    <s v="VANESSA GATTI TROCOLETTI"/>
  </r>
  <r>
    <x v="316"/>
    <s v="10001367720205020040"/>
    <x v="43"/>
    <s v="SAO PAULO"/>
    <s v="ARIANNY DE SOUZA ROSA"/>
    <s v="ALEX LUIZ DE SOUZA"/>
  </r>
  <r>
    <x v="317"/>
    <s v="10001220720205020004"/>
    <x v="148"/>
    <s v="SAO PAULO"/>
    <s v="BRUNO MAICON LOPES AUGUSTO"/>
    <s v="WILLIANS SILVA PEREIRA"/>
  </r>
  <r>
    <x v="318"/>
    <s v="10012540620205020714"/>
    <x v="93"/>
    <s v="SAO PAULO"/>
    <s v="DIOGO TRONNOLONE DE OLIVEIRA"/>
    <s v="FABYO LUIZ ASSUN?AO"/>
  </r>
  <r>
    <x v="319"/>
    <s v="10010609220185020029"/>
    <x v="60"/>
    <s v="SAO PAULO"/>
    <s v="MUNIQUE DE MELLO GOMES"/>
    <s v="RAFAEL MARTINS COSTA"/>
  </r>
  <r>
    <x v="320"/>
    <s v="10011651720195020035"/>
    <x v="22"/>
    <s v="SAO PAULO"/>
    <s v="RAFAEL BESERRA ERNESTO"/>
    <s v="MARCELO RODRIGUES DIAS"/>
  </r>
  <r>
    <x v="321"/>
    <s v="10003939520205020010"/>
    <x v="100"/>
    <s v="SAO PAULO"/>
    <s v="TAMIRES REIS DE OLIVEIRA"/>
    <s v="GABRIEL YARED FORTE"/>
  </r>
  <r>
    <x v="322"/>
    <s v="10011799420205020607"/>
    <x v="72"/>
    <s v="SAO PAULO"/>
    <s v="JOSEANE DOS SANTOS VENDRUSCOLO"/>
    <s v="FABYO LUIZ ASSUN?AO"/>
  </r>
  <r>
    <x v="323"/>
    <s v="10008370620205020083"/>
    <x v="18"/>
    <s v="SAO PAULO"/>
    <s v="VANDERLEI FERREIRA DA SILVA"/>
    <s v="MURILO MAXIMO RODRIGUES"/>
  </r>
  <r>
    <x v="324"/>
    <s v="10012585220205020711"/>
    <x v="47"/>
    <s v="SAO PAULO"/>
    <s v="LEMERSON ARANTES VALERIO"/>
    <s v="CLAUDIA GUIMARES"/>
  </r>
  <r>
    <x v="325"/>
    <s v="10015407420185020060"/>
    <x v="115"/>
    <s v="SAO PAULO"/>
    <s v="EDUARDO GATTI MIGUEL"/>
    <s v="DEJAIR PASSERINE"/>
  </r>
  <r>
    <x v="326"/>
    <s v="10019306320165020432"/>
    <x v="149"/>
    <s v="SANTO ANDRE"/>
    <s v="SILMARA CIPRIANO LEAL"/>
    <s v="MARCOS EVALDO PANDOLFI"/>
  </r>
  <r>
    <x v="327"/>
    <s v="10014024920205020089"/>
    <x v="30"/>
    <s v="SAO PAULO"/>
    <s v="PAULO CEZAR BIANCHI"/>
    <s v="FERNANDA GIMENEZ CIRIACO"/>
  </r>
  <r>
    <x v="328"/>
    <s v="10006660520205020033"/>
    <x v="59"/>
    <s v="SAO PAULO"/>
    <s v="RENATA RIBEIRO"/>
    <s v="RODRIGO MARCHI CARRASCO DA SILVA"/>
  </r>
  <r>
    <x v="329"/>
    <s v="10007762420155020471"/>
    <x v="150"/>
    <s v="SAO CAETANO DO SUL"/>
    <s v="MARCELO RODRIGUES MIRANDA PORTASIO"/>
    <s v="GERSON LUIZ GRABOSKI DE LIMA"/>
  </r>
  <r>
    <x v="330"/>
    <s v="10003818520205020720"/>
    <x v="110"/>
    <s v="SAO PAULO"/>
    <s v="ERICA DA CONCEICAO PEREIRA"/>
    <s v="FULVIO FERNANDES FURTADO"/>
  </r>
  <r>
    <x v="331"/>
    <s v="10012762620185020038"/>
    <x v="28"/>
    <s v="SAO PAULO"/>
    <s v="DIEGO BONIFACIO DE LIMA"/>
    <s v="ROGERIO MAZZA TROISE"/>
  </r>
  <r>
    <x v="332"/>
    <s v="10018268620205020608"/>
    <x v="151"/>
    <s v="SAO PAULO"/>
    <s v="IRANY CRISTINA DA SILVA GAMA"/>
    <s v="ALAN HONJOYA"/>
  </r>
  <r>
    <x v="333"/>
    <s v="10006875020205020204"/>
    <x v="152"/>
    <s v="BARUERI"/>
    <s v="DEBORA TATIANA VILHENA LUCINDO"/>
    <s v="LENI MARIA DAS DORES"/>
  </r>
  <r>
    <x v="334"/>
    <s v="10011461520205020087"/>
    <x v="103"/>
    <s v="SAO PAULO"/>
    <s v="GUILHERME MARTINS SAVIELLO"/>
    <s v="NELSON ROTHSTEIN BARRETO PARENTE"/>
  </r>
  <r>
    <x v="335"/>
    <s v="10008836220205020481"/>
    <x v="145"/>
    <s v="SAO VICENTE"/>
    <s v="JULIANA SERAPHIM PROCOPIO"/>
    <s v="ANDREA COSTA MENEZES FERRO"/>
  </r>
  <r>
    <x v="336"/>
    <s v="10006258520205020082"/>
    <x v="85"/>
    <s v="SAO PAULO"/>
    <s v="HELOISA HELENA DE FARIAS ROSA"/>
    <s v="ANDRE LUIZ PLACIDO FERRARI"/>
  </r>
  <r>
    <x v="337"/>
    <s v="10021636020195020204"/>
    <x v="152"/>
    <s v="BARUERI"/>
    <s v="RENATA CORREA PIVA"/>
    <s v="FLAVIO MARQUES DE SOUZA"/>
  </r>
  <r>
    <x v="338"/>
    <s v="10016563920185020009"/>
    <x v="96"/>
    <s v="SAO PAULO"/>
    <s v="LYANA PEIXOTO OLIVEIRA ISPER"/>
    <s v="RICARDO DOS ANJOS RAMOS"/>
  </r>
  <r>
    <x v="339"/>
    <s v="10015267420195020054"/>
    <x v="14"/>
    <s v="SAO PAULO"/>
    <s v="FABIO RIOS MORAES"/>
    <m/>
  </r>
  <r>
    <x v="340"/>
    <s v="10016421520195020011"/>
    <x v="117"/>
    <s v="SAO PAULO"/>
    <s v="DEBORA FERREIRA GALINDO"/>
    <s v="ERICSON CRIVELLI"/>
  </r>
  <r>
    <x v="341"/>
    <s v="10007195920205020720"/>
    <x v="104"/>
    <s v="SAO PAULO"/>
    <s v="CAROLINE DE SOUZA ARAUJO"/>
    <m/>
  </r>
  <r>
    <x v="342"/>
    <s v="10015176820195020004"/>
    <x v="148"/>
    <s v="SAO PAULO"/>
    <s v="RICARDO SILVA MURAD"/>
    <s v="ERICSON CRIVELLI"/>
  </r>
  <r>
    <x v="343"/>
    <s v="10012176920195020372"/>
    <x v="153"/>
    <s v="MOGI DAS CRUZES"/>
    <s v="MARCELO ALEXANDRE MAFRA"/>
    <s v="DOURIVAL ANDRADE RODRIGUES"/>
  </r>
  <r>
    <x v="344"/>
    <s v="00105056420165150093"/>
    <x v="62"/>
    <s v="VALINHOS"/>
    <s v="JOSE VANDERLEI SPERANCIN"/>
    <s v="FERNANDO JOSE HIRSCH"/>
  </r>
  <r>
    <x v="345"/>
    <s v="10013299620205020018"/>
    <x v="124"/>
    <s v="SAO PAULO"/>
    <s v="FERNANDO SILVA GUIMARAES"/>
    <s v="FULVIO FERNANDES FURTADO"/>
  </r>
  <r>
    <x v="346"/>
    <s v="10004640520205020073"/>
    <x v="55"/>
    <s v="SAO PAULO"/>
    <s v="RODRIGO FAGUNDES DE LIMA"/>
    <s v="ALAN HONJOYA"/>
  </r>
  <r>
    <x v="347"/>
    <s v="10015383820205020221"/>
    <x v="33"/>
    <s v="CAJAMAR"/>
    <s v="ANDRE AUGUSTO CAMARGO SOARES"/>
    <s v="FULVIO FERNANDES FURTADO"/>
  </r>
  <r>
    <x v="348"/>
    <s v="10004338820205020071"/>
    <x v="140"/>
    <s v="SAO PAULO"/>
    <s v="MARIA DE FATIMA PEREIRA SILVA SANTOS"/>
    <s v="ERICSON CRIVELLI"/>
  </r>
  <r>
    <x v="349"/>
    <s v="10005928920205020084"/>
    <x v="66"/>
    <s v="SAO PAULO"/>
    <s v="JUSSARA MOREIRA ALVES"/>
    <s v="CLAUDINEIA TEIXEIRA DE CAMARG"/>
  </r>
  <r>
    <x v="350"/>
    <s v="10004311220205020462"/>
    <x v="154"/>
    <s v="SAO BERNARDO DO CAMPO"/>
    <s v="HEITOR VIEIRA PENNA"/>
    <s v="ALAN HONJOYA"/>
  </r>
  <r>
    <x v="351"/>
    <s v="00015002320155020058"/>
    <x v="29"/>
    <s v="SAO PAULO"/>
    <s v="DANIEL MARMUGI FARACHE DA SILVA"/>
    <s v="DEJAIR PASSERINE DA SILVA"/>
  </r>
  <r>
    <x v="352"/>
    <s v="10000046920205020056"/>
    <x v="84"/>
    <s v="SAO PAULO"/>
    <s v="SILVIA FAUSTINO DURANTE"/>
    <s v="ERICSON CRIVELLI"/>
  </r>
  <r>
    <x v="353"/>
    <s v="10010006120205020446"/>
    <x v="155"/>
    <s v="SANTOS"/>
    <s v="HYAGO RENNAN DE SOUZA GARCIA"/>
    <s v="FULVIO FERNANDES FURTADO"/>
  </r>
  <r>
    <x v="354"/>
    <s v="10016167220195020316"/>
    <x v="156"/>
    <s v="GUARULHOS"/>
    <s v="ELIANE RECO"/>
    <s v="CLAUDINEIA TEIXEIRA DE CAMARG"/>
  </r>
  <r>
    <x v="355"/>
    <s v="10009836620195020088"/>
    <x v="65"/>
    <s v="SAO PAULO"/>
    <s v="ANA MARIA CALDAS FERREIRA"/>
    <s v="ERICSON CRIVELLI"/>
  </r>
  <r>
    <x v="356"/>
    <s v="10009974320195020058"/>
    <x v="29"/>
    <s v="SAO PAULO"/>
    <s v="DANIELA DE CAMARGO"/>
    <s v="PATRICIA PAULA COURA L. DOS SANTOS"/>
  </r>
  <r>
    <x v="357"/>
    <s v="10002442120205020715"/>
    <x v="157"/>
    <s v="SAO PAULO"/>
    <s v="CILENE DAS NEVES"/>
    <s v="ANDRE LUIZ PLACIDO FERRARI"/>
  </r>
  <r>
    <x v="358"/>
    <s v="10003213920205020712"/>
    <x v="5"/>
    <s v="SAO PAULO"/>
    <s v="JUNIOR SOUTO DOS SANTOS"/>
    <s v="LUCIANE ADAM DE OLIVEIRA"/>
  </r>
  <r>
    <x v="359"/>
    <s v="10015456720185020005"/>
    <x v="142"/>
    <s v="SAO PAULO"/>
    <s v="SIDNEY VIEIRA ABRUCEZI"/>
    <m/>
  </r>
  <r>
    <x v="360"/>
    <s v="10010145220195020261"/>
    <x v="158"/>
    <s v="DIADEMA"/>
    <s v="MATEUS PARRILA VICENCOTE"/>
    <s v="CELSO FERRAREZE"/>
  </r>
  <r>
    <x v="361"/>
    <s v="10015793320195020708"/>
    <x v="141"/>
    <s v="SAO PAULO"/>
    <s v="RUY NICARETTA CHEMIN JUNIOR"/>
    <s v="CAIO MOTTA MELO"/>
  </r>
  <r>
    <x v="362"/>
    <s v="10007945620195020034"/>
    <x v="89"/>
    <s v="SAO PAULO"/>
    <s v="MICHELE BEKCIVANYI"/>
    <s v="LUIS GUSTAVO SILVERIO"/>
  </r>
  <r>
    <x v="363"/>
    <s v="10000089620205020609"/>
    <x v="159"/>
    <s v="SAO PAULO"/>
    <s v="GLEICE APARECIDA DOS SANTOS CALIXTO"/>
    <s v="ERICSON CRIVELLI"/>
  </r>
  <r>
    <x v="364"/>
    <s v="10008213920195020713"/>
    <x v="7"/>
    <s v="SAO PAULO"/>
    <s v="CLAUDIA MARIA CARLIN SILVA"/>
    <s v="RICARDO DOS ANJOS RAMOS"/>
  </r>
  <r>
    <x v="365"/>
    <s v="10017157520195020014"/>
    <x v="1"/>
    <s v="SAO PAULO"/>
    <s v="SORAIA RODRIGUES"/>
    <s v="DEJAIR PASSERINE DA SILVA"/>
  </r>
  <r>
    <x v="366"/>
    <s v="10012730220205020006"/>
    <x v="51"/>
    <s v="SAO PAULO"/>
    <s v="VIVIAN CASTELLI BERTASSO"/>
    <s v="MARIUS PIRES RICARDO"/>
  </r>
  <r>
    <x v="367"/>
    <s v="00018899120135020053"/>
    <x v="39"/>
    <s v="SAO PAULO"/>
    <s v="CIBELE CRISTINA FRAGNAN"/>
    <s v="CHRISTIANE FATURI ANGELO AFONSO"/>
  </r>
  <r>
    <x v="368"/>
    <s v="10000804620165020020"/>
    <x v="143"/>
    <s v="SAO PAULO"/>
    <s v="MARIA ALICE DUNDR SILVA"/>
    <s v="FRANCISCO ARY M. CASTELO"/>
  </r>
  <r>
    <x v="369"/>
    <s v="00000790820145020066"/>
    <x v="45"/>
    <s v="SAO PAULO"/>
    <s v="ATAIDE ANTONIO"/>
    <s v="ANDRE F WATANABE"/>
  </r>
  <r>
    <x v="370"/>
    <s v="10015589520195020081"/>
    <x v="137"/>
    <s v="SAO PAULO"/>
    <s v="LIVIA REGINA JAREMCZUK CAMARGO"/>
    <s v="GUSTAVO HENRIQUE ALBUQUERQUE DE LIMA"/>
  </r>
  <r>
    <x v="371"/>
    <s v="10011754320195020720"/>
    <x v="104"/>
    <s v="SAO PAULO"/>
    <s v="ISRAEL HENRIQUES LIMA MARTINS"/>
    <s v="CLAUDIA MORAES FAGUNDES DE ALMEIDA"/>
  </r>
  <r>
    <x v="372"/>
    <s v="10014289320205020009"/>
    <x v="96"/>
    <s v="SAO PAULO"/>
    <s v="MELISSA MARTINS BALDOTTO"/>
    <m/>
  </r>
  <r>
    <x v="373"/>
    <s v="10017292820195020089"/>
    <x v="30"/>
    <s v="SAO PAULO"/>
    <s v="CLEIDE DE LOURDES PEROSA"/>
    <s v="DEJAIR PASSERINE DA SILVA"/>
  </r>
  <r>
    <x v="374"/>
    <s v="00019860820135020016"/>
    <x v="46"/>
    <s v="SAO PAULO"/>
    <s v="MELINA HIRAGA KIYOTANI"/>
    <s v="BRUNO DE ARAUJO LEITE"/>
  </r>
  <r>
    <x v="375"/>
    <s v="10012945120165020027"/>
    <x v="36"/>
    <s v="SAO PAULO"/>
    <s v="OSNY PISSARRA DE OLIVEIRA"/>
    <s v="GERSON LUIZ GRABOSKI DE LIMA"/>
  </r>
  <r>
    <x v="376"/>
    <s v="00024096320125020028"/>
    <x v="160"/>
    <s v="SAO PAULO"/>
    <s v="LUCIANE CONICELLI ZUCCARATTO"/>
    <s v="DANIELA ANDRADE ZEFERINO"/>
  </r>
  <r>
    <x v="377"/>
    <s v="00012717120155020023"/>
    <x v="74"/>
    <s v="SAO PAULO"/>
    <s v="RONALDO ROSSI"/>
    <s v="VALERIA ROSA VANZETTA SIMIONATO"/>
  </r>
  <r>
    <x v="378"/>
    <s v="10014212420185020704"/>
    <x v="80"/>
    <s v="SAO PAULO"/>
    <s v="FERNANDA PEREIRA BRANDAO SAMPAIO"/>
    <s v="MARCOS EVALDO PANDOLFI"/>
  </r>
  <r>
    <x v="379"/>
    <s v="10012505320205020007"/>
    <x v="135"/>
    <s v="SAO PAULO"/>
    <s v="FERNANDO SILVA RAMIRO"/>
    <s v="MARCOS VINICIOS FAUTH"/>
  </r>
  <r>
    <x v="380"/>
    <s v="10002196720205020081"/>
    <x v="137"/>
    <s v="SAO PAULO"/>
    <s v="JULIANA PANCIONATO RICIATI BRITO"/>
    <s v="ALEX LUIZ DE SOUZA"/>
  </r>
  <r>
    <x v="381"/>
    <s v="00020476720155020089"/>
    <x v="30"/>
    <s v="SAO PAULO"/>
    <s v="ELIAS DE ARAUJO COUTINHO JUNIOR"/>
    <s v="ANTONIO SOARES"/>
  </r>
  <r>
    <x v="382"/>
    <s v="10002270720195020719"/>
    <x v="2"/>
    <s v="SAO PAULO"/>
    <s v="MARCELA DE ALMEIDA PELEGRINO LONGO"/>
    <s v="FABYO LUIZ ASSUN?AO"/>
  </r>
  <r>
    <x v="383"/>
    <s v="10004001220195020014"/>
    <x v="1"/>
    <s v="SAO PAULO"/>
    <s v="GISELE DE LARA MOREIRA LIMA RAMON"/>
    <s v="SIDENILSON SANTOS FONTES"/>
  </r>
  <r>
    <x v="384"/>
    <s v="10014615520185020720"/>
    <x v="28"/>
    <s v="SAO PAULO"/>
    <s v="RITA DE CASSIA LOPES BEIRO"/>
    <s v="RODNEI JERICO DA SILVA"/>
  </r>
  <r>
    <x v="385"/>
    <s v="10003418520195020705"/>
    <x v="53"/>
    <s v="SAO PAULO"/>
    <s v="AMANDA LEAL PANZOLDO"/>
    <s v="FABYO LUIZ ASSUN?AO"/>
  </r>
  <r>
    <x v="386"/>
    <s v="10014075320195020074"/>
    <x v="47"/>
    <s v="SAO PAULO"/>
    <s v="GERSON PEREIRA DE SOUZA"/>
    <s v="CLAUDEMIR LUIS FLAVIO"/>
  </r>
  <r>
    <x v="387"/>
    <s v="10005350220205020010"/>
    <x v="100"/>
    <s v="SAO PAULO"/>
    <s v="VALERIA MARGARETE MARTINS"/>
    <s v="MAURICIO CARDOSO BUENO"/>
  </r>
  <r>
    <x v="388"/>
    <s v="10013504820205020026"/>
    <x v="12"/>
    <s v="SAO PAULO"/>
    <s v="JORGE WILSON LOPES SOUZA"/>
    <s v="PAULO MARCOS SARAIVA DE AQUINO"/>
  </r>
  <r>
    <x v="389"/>
    <s v="10013993020195020057"/>
    <x v="161"/>
    <s v="SAO PAULO"/>
    <s v="ANTONIO CARLOS ROSA DE MOURA E SILVA"/>
    <s v="CLAUDIMIR SUPIONI JUNIOR"/>
  </r>
  <r>
    <x v="390"/>
    <s v="10010715720205020060"/>
    <x v="9"/>
    <s v="SAO PAULO"/>
    <s v="HUGO DE OLIVEIRA ARRUDA BADIN"/>
    <s v="FABYO LUIZ ASSUN?AO"/>
  </r>
  <r>
    <x v="391"/>
    <s v="10002262020165020301"/>
    <x v="162"/>
    <s v="GUARUJA"/>
    <s v="RAPHAEL ENNES MARTINS"/>
    <s v="GILBERTO LUIZ GRACA FILHO"/>
  </r>
  <r>
    <x v="392"/>
    <s v="10016905320195020017"/>
    <x v="134"/>
    <s v="SAO PAULO"/>
    <s v="ROBERTO SONEGO MARTINEZ"/>
    <s v="FABYO LUIZ ASSUN?AO"/>
  </r>
  <r>
    <x v="393"/>
    <s v="10006081720205020028"/>
    <x v="160"/>
    <s v="SAO PAULO"/>
    <s v="EDUARDO RESINA FERNANDES"/>
    <s v="ALAN HONJOYA"/>
  </r>
  <r>
    <x v="394"/>
    <s v="10006976720205020019"/>
    <x v="82"/>
    <s v="SAO PAULO"/>
    <s v="VITORIA DE CASTRO JESUS"/>
    <s v="ERICSON CRIVELLI"/>
  </r>
  <r>
    <x v="395"/>
    <s v="10011753320205020712"/>
    <x v="5"/>
    <s v="SAO PAULO"/>
    <s v="MARIO RODRIGO FARIAS HERRERA"/>
    <s v="WILLIANS SILVA PEREIRA"/>
  </r>
  <r>
    <x v="396"/>
    <s v="10011695520195020261"/>
    <x v="158"/>
    <s v="DIADEMA"/>
    <s v="MARILIA DE LOURDES PEREIRA"/>
    <s v="DEJAIR PASSERINE DA SILVA"/>
  </r>
  <r>
    <x v="397"/>
    <s v="10009180320205020261"/>
    <x v="158"/>
    <s v="DIADEMA"/>
    <s v="MARIANA SILVA PINA"/>
    <s v="MURILO MAXIMO RODRIGUES"/>
  </r>
  <r>
    <x v="398"/>
    <s v="10003728320205020022"/>
    <x v="19"/>
    <s v="SAO PAULO"/>
    <s v="ALINE APARECIDA DE LISBOA BARBOZA"/>
    <s v="MARCELO LUIZ NEVES JARDINI"/>
  </r>
  <r>
    <x v="399"/>
    <s v="10010234720195020056"/>
    <x v="84"/>
    <s v="SAO PAULO"/>
    <s v="LUCIANA LISBOA DE ALMEIDA"/>
    <s v="GUSTAVO HENRIQUE ALBUQUERQUE DE LIMA"/>
  </r>
  <r>
    <x v="400"/>
    <s v="10017255620195020035"/>
    <x v="22"/>
    <s v="SAO PAULO"/>
    <s v="DANIELA D ANGELO GRADILONE MARIOTTO"/>
    <m/>
  </r>
  <r>
    <x v="401"/>
    <s v="10006008220165020706"/>
    <x v="58"/>
    <s v="SAO PAULO"/>
    <s v="PAULO FERNANDES DOS SANTOS JUNIOR"/>
    <s v="GILBERTO RODRIGUES DE FREITAS"/>
  </r>
  <r>
    <x v="402"/>
    <s v="10010845220205020708"/>
    <x v="141"/>
    <s v="SAO PAULO"/>
    <s v="MARCIA ALVES DE ALBUQUERQUE"/>
    <s v="ALEX LUIZ DE SOUZA"/>
  </r>
  <r>
    <x v="403"/>
    <s v="10010970320205020433"/>
    <x v="57"/>
    <s v="SANTO ANDRE"/>
    <s v="JULIO SANTOS DA LUZ"/>
    <m/>
  </r>
  <r>
    <x v="404"/>
    <s v="10007886120175020085"/>
    <x v="141"/>
    <s v="SAO PAULO"/>
    <s v="FELIPE MONTEIRO SEGRE"/>
    <s v="CLAUDIO AYDAR DE OLIVEIRA"/>
  </r>
  <r>
    <x v="405"/>
    <s v="10023315920155020703"/>
    <x v="27"/>
    <s v="SAO PAULO"/>
    <s v="FABIO RENATO ALENCAR LINS"/>
    <s v="ALESSANDRA M L COLOMBO"/>
  </r>
  <r>
    <x v="406"/>
    <s v="10018138720205020608"/>
    <x v="151"/>
    <s v="SAO PAULO"/>
    <s v="PATRICIA CRISTINA NICOMEDES DE ALCANTARA"/>
    <s v="WILLIANS SILVA PEREIRA"/>
  </r>
  <r>
    <x v="407"/>
    <s v="10008787420205020502"/>
    <x v="3"/>
    <s v="TABOAO DA SERRA"/>
    <s v="MICHELE SANTOS SANTANA"/>
    <s v="FABIANO Z BOMBARDA"/>
  </r>
  <r>
    <x v="408"/>
    <s v="10000597720205020716"/>
    <x v="73"/>
    <s v="SAO PAULO"/>
    <s v="SONIA CERDERA ABDALLA"/>
    <s v="RAFAEL MARTINS COSTA"/>
  </r>
  <r>
    <x v="409"/>
    <s v="10000995620205020232"/>
    <x v="163"/>
    <s v="CARAPICUIBA"/>
    <s v="THAMIRIS BARCAROLO RODRIGUES GUZE"/>
    <s v="ALAN HONJOYA"/>
  </r>
  <r>
    <x v="410"/>
    <s v="10014430320185020019"/>
    <x v="82"/>
    <s v="SAO PAULO"/>
    <s v="VIVIANI FELIX RIBEIRO"/>
    <s v="WILIAM CRESPO"/>
  </r>
  <r>
    <x v="411"/>
    <s v="10004849220205020720"/>
    <x v="104"/>
    <s v="SAO PAULO"/>
    <s v="PAULO FERNANDO CAMPELLO PEREIRA MUNIZ"/>
    <s v="VANESSA GATTI TROCOLETTI"/>
  </r>
  <r>
    <x v="412"/>
    <s v="00000651320155020026"/>
    <x v="12"/>
    <s v="SAO PAULO"/>
    <s v="ELAINE CRISTINA DE SOUZA AMATO"/>
    <s v="CELSO FERRAREZE"/>
  </r>
  <r>
    <x v="413"/>
    <s v="10003291720205020065"/>
    <x v="68"/>
    <s v="SAO PAULO"/>
    <s v="PAULO ROBERTO ROCHA VALENCA MIRANDA"/>
    <s v="WILLIANS SILVA PEREIRA"/>
  </r>
  <r>
    <x v="414"/>
    <s v="10005487320195020062"/>
    <x v="110"/>
    <s v="SAO PAULO"/>
    <s v="RAPHAEL FELIPE PALMEIRA"/>
    <s v="ALAN HONJOYA"/>
  </r>
  <r>
    <x v="415"/>
    <s v="10013349720205020704"/>
    <x v="80"/>
    <s v="SAO PAULO"/>
    <s v="MARIANA BARBOSA DA SILVA FERNANDES"/>
    <s v="PAULO MARCOS SARAIVA DE AQUINO"/>
  </r>
  <r>
    <x v="416"/>
    <s v="10003077020205020707"/>
    <x v="127"/>
    <s v="SAO PAULO"/>
    <s v="LEANDRO ALVES DA GAMA"/>
    <s v="ODILON LANDIM NETO"/>
  </r>
  <r>
    <x v="417"/>
    <s v="00003695520145020023"/>
    <x v="74"/>
    <s v="SAO PAULO"/>
    <s v="MARCOS MARTINEZ RECKEVICIUS"/>
    <s v="DEJAIR PASSERINE DA SILVA"/>
  </r>
  <r>
    <x v="418"/>
    <s v="10006686020155020320"/>
    <x v="34"/>
    <s v="GUARULHOS"/>
    <s v="THOMAS EVANGELISTA DE OLIVEIRA"/>
    <s v="JORGE PINHEIRO CASTELO"/>
  </r>
  <r>
    <x v="419"/>
    <s v="10011482020205020431"/>
    <x v="106"/>
    <s v="SANTO ANDRE"/>
    <s v="FRANCISCA NEIDE SILVA VITAL DE SOUZA"/>
    <s v="MARCIO MONTEIRO DA CUNHA"/>
  </r>
  <r>
    <x v="420"/>
    <s v="10013476920175020068"/>
    <x v="111"/>
    <s v="SAO PAULO"/>
    <s v="MARIA APARECIDA DE ARAUJO"/>
    <s v="ERICSON CRIVELLI"/>
  </r>
  <r>
    <x v="421"/>
    <s v="10013345120205020008"/>
    <x v="164"/>
    <s v="SAO PAULO"/>
    <s v="GABRIEL MARTINS DA SILVA"/>
    <s v="CRISTIANO EBERSON MARQUES"/>
  </r>
  <r>
    <x v="422"/>
    <s v="10010158320205020008"/>
    <x v="164"/>
    <s v="SAO PAULO"/>
    <s v="MARIANA MOREIRA DE SOUZA"/>
    <m/>
  </r>
  <r>
    <x v="423"/>
    <s v="10018897820175020071"/>
    <x v="140"/>
    <s v="SAO PAULO"/>
    <s v="TEREZA JOSE BATISTA"/>
    <s v="FRANCISCA IRANY ARAUJO GON?ALVES ROSA"/>
  </r>
  <r>
    <x v="424"/>
    <s v="10013252020205020031"/>
    <x v="31"/>
    <s v="SAO PAULO"/>
    <s v="MICHELLE CRISTINA DA SILVA DORADO"/>
    <m/>
  </r>
  <r>
    <x v="425"/>
    <s v="10001755920205020045"/>
    <x v="35"/>
    <s v="SAO PAULO"/>
    <s v="ALAN BONDESAN DE MARIA"/>
    <s v="FABYO LUIZ ASSUN?AO"/>
  </r>
  <r>
    <x v="426"/>
    <s v="00004019020145020401"/>
    <x v="165"/>
    <s v="PRAIA GRANDE"/>
    <s v="LUCIANA DE DONATO GARCIA"/>
    <s v="AUGUSTO CESAR C MIGLIOLI"/>
  </r>
  <r>
    <x v="427"/>
    <s v="10017587920195020024"/>
    <x v="50"/>
    <s v="SAO PAULO"/>
    <s v="PATRICIA PARDINI MELO"/>
    <s v="FABYO LUIZ ASSUN?AO"/>
  </r>
  <r>
    <x v="428"/>
    <s v="10008076720195020709"/>
    <x v="16"/>
    <s v="SAO PAULO"/>
    <s v="MARIA CRISTINA DA SILVA GOMES"/>
    <s v="ERIC FABIANO GHETHI"/>
  </r>
  <r>
    <x v="429"/>
    <s v="10010964120195020081"/>
    <x v="137"/>
    <s v="SAO PAULO"/>
    <s v="AMANDA NUNES MONTEIRO"/>
    <s v="WILIAM CRESPO"/>
  </r>
  <r>
    <x v="430"/>
    <s v="10010140820205020717"/>
    <x v="128"/>
    <s v="SAO PAULO"/>
    <s v="ELAINE BOTELHO DE ALMEIDA"/>
    <m/>
  </r>
  <r>
    <x v="431"/>
    <s v="10009262620195020063"/>
    <x v="10"/>
    <s v="SAO PAULO"/>
    <s v="ROBERTA TATIANA CARDOSO CARRER"/>
    <s v="FABYO LUIZ ASSUN?AO"/>
  </r>
  <r>
    <x v="432"/>
    <s v="10011642520205020705"/>
    <x v="53"/>
    <s v="SAO PAULO"/>
    <s v="ALINE MAIARA DOS SANTOS MORAES"/>
    <s v="CELSO FERRAREZE"/>
  </r>
  <r>
    <x v="433"/>
    <s v="10017869020185020603"/>
    <x v="41"/>
    <s v="SAO PAULO"/>
    <s v="GABRIEL HENRIQUE CASALLE"/>
    <m/>
  </r>
  <r>
    <x v="434"/>
    <s v="10015693920195020077"/>
    <x v="48"/>
    <s v="SAO PAULO"/>
    <s v="BRUNNA PASCHOALINI"/>
    <s v="MILENA DOS SANTOS"/>
  </r>
  <r>
    <x v="435"/>
    <s v="10009234520205020707"/>
    <x v="127"/>
    <s v="SAO PAULO"/>
    <s v="MURILO REDONDO VANCI"/>
    <s v="KLEBER COUTO DE LEMOS"/>
  </r>
  <r>
    <x v="436"/>
    <s v="10007851920195020059"/>
    <x v="133"/>
    <s v="SAO PAULO"/>
    <s v="FELIPE CANDIDO MARCELO"/>
    <s v="MARCEL CAVALCANTI MARQUESI"/>
  </r>
  <r>
    <x v="437"/>
    <s v="10013921520185020076"/>
    <x v="81"/>
    <s v="SAO PAULO"/>
    <s v="LUCIANO DE JESUS LOPES TRESOLAVY"/>
    <s v="ERICSON CRIVELLI"/>
  </r>
  <r>
    <x v="438"/>
    <s v="10013102020205020009"/>
    <x v="96"/>
    <s v="SAO PAULO"/>
    <s v="DEBORA APARECIDA DA ROCHA"/>
    <s v="FABIO BARROS DOS SANTOS"/>
  </r>
  <r>
    <x v="439"/>
    <s v="10006148820195020018"/>
    <x v="137"/>
    <s v="SAO PAULO"/>
    <s v="EDIMAR RIBEIRO DA SILVA"/>
    <s v="LUIS ANTONIO B MODERNO"/>
  </r>
  <r>
    <x v="440"/>
    <s v="10003038220205020044"/>
    <x v="40"/>
    <s v="SAO PAULO"/>
    <s v="GRACIELA SILVA BARBOSA ARAUJO"/>
    <s v="PATRICIA ROMEIRO DA SILVA"/>
  </r>
  <r>
    <x v="441"/>
    <s v="10001801320205020391"/>
    <x v="77"/>
    <s v="POA"/>
    <s v="VERA LUCIA FABRICIO"/>
    <s v="ISAAC BERTOLINI AULER"/>
  </r>
  <r>
    <x v="442"/>
    <s v="10015328720195020052"/>
    <x v="105"/>
    <s v="SAO PAULO"/>
    <s v="NANCY GOMES PADRON VARELA"/>
    <s v="ERICSON CRIVELLI"/>
  </r>
  <r>
    <x v="443"/>
    <s v="10010508020205020707"/>
    <x v="127"/>
    <s v="SAO PAULO"/>
    <s v="ARAM DANIEL ORTIZ HAZARIAN"/>
    <s v="BRUNO DE ARAUJO LEITE"/>
  </r>
  <r>
    <x v="444"/>
    <s v="10011300920205020072"/>
    <x v="116"/>
    <s v="SAO PAULO"/>
    <s v="MARIA DO CARMO SCARPARO"/>
    <s v="CELSO FERRAREZE"/>
  </r>
  <r>
    <x v="445"/>
    <s v="10012984220195020073"/>
    <x v="55"/>
    <s v="SAO PAULO"/>
    <s v="CYBELLE TURANO MAIA"/>
    <s v="EDSON JOSE GONCALVES"/>
  </r>
  <r>
    <x v="446"/>
    <s v="00016165720155020081"/>
    <x v="137"/>
    <s v="SAO PAULO"/>
    <s v="ANA CAROLINA ALVES FERRARI"/>
    <s v="GERSON LUIZ GRABOSKI DE LIMA"/>
  </r>
  <r>
    <x v="447"/>
    <s v="10015293020195020086"/>
    <x v="69"/>
    <s v="SAO PAULO"/>
    <s v="MARICLEIDE DE SOUZA SANTIAGO LEME"/>
    <s v="DEJAIR PASSERINE DA SILVA"/>
  </r>
  <r>
    <x v="448"/>
    <s v="10017525420165020064"/>
    <x v="122"/>
    <s v="SAO PAULO"/>
    <s v="EDNIR MANOEL DA S LIMA"/>
    <s v="ERICSON CRIVELLI"/>
  </r>
  <r>
    <x v="449"/>
    <s v="10010058820205020703"/>
    <x v="27"/>
    <s v="SAO PAULO"/>
    <s v="CAIO PEGORARO"/>
    <s v="FERNANDO SILVA ALVES"/>
  </r>
  <r>
    <x v="450"/>
    <s v="10015336120185020067"/>
    <x v="25"/>
    <s v="SAO PAULO"/>
    <s v="EIGLE CRISTINA GENOVESI"/>
    <s v="CLAUDIMIR SUPIONI JUNIOR"/>
  </r>
  <r>
    <x v="451"/>
    <s v="10014612920205020706"/>
    <x v="58"/>
    <s v="SAO PAULO"/>
    <s v="SENDY GRACIELA VICENCIO SOUSA"/>
    <m/>
  </r>
  <r>
    <x v="452"/>
    <s v="10003717420205020612"/>
    <x v="113"/>
    <s v="SAO PAULO"/>
    <s v="DEISE MARIA DIAS"/>
    <s v="ERICSON CRIVELLI"/>
  </r>
  <r>
    <x v="453"/>
    <s v="10017683320165020088"/>
    <x v="65"/>
    <s v="SAO PAULO"/>
    <s v="ANDRE DOMINGOS NEVES FONSECA"/>
    <s v="ERICSON CRIVELLI"/>
  </r>
  <r>
    <x v="454"/>
    <s v="00020722220155020076"/>
    <x v="81"/>
    <s v="SAO PAULO"/>
    <s v="FERNANDA RODRIGUES BORTOLLI"/>
    <s v="CELSO FERRAREZE"/>
  </r>
  <r>
    <x v="455"/>
    <s v="10015427920185020016"/>
    <x v="46"/>
    <s v="SAO PAULO"/>
    <s v="RENAN LOURENCO DOS SANTOS"/>
    <s v="RAFAEL MARTINS COSTA"/>
  </r>
  <r>
    <x v="456"/>
    <s v="10016045220195020027"/>
    <x v="36"/>
    <s v="SAO PAULO"/>
    <s v="NATALY DE OLIVEIRA MENDES RODRIGUES"/>
    <s v="FABYO LUIZ ASSUN?AO"/>
  </r>
  <r>
    <x v="457"/>
    <s v="10016781820195020024"/>
    <x v="50"/>
    <s v="SAO PAULO"/>
    <s v="RAFAEL MARTINS DOS SANTOS"/>
    <s v="MARCELO RODRIGUES DIAS"/>
  </r>
  <r>
    <x v="458"/>
    <s v="10005185320205020466"/>
    <x v="166"/>
    <s v="SAO BERNARDO DO CAMPO"/>
    <s v="GLEYCE RODRIGUES DOS ANJOS ARAUJO"/>
    <s v="MARCELO BENEDITO PARISOTO SENATORI"/>
  </r>
  <r>
    <x v="459"/>
    <s v="10005271220205020467"/>
    <x v="131"/>
    <s v="SAO BERNARDO DO CAMPO"/>
    <s v="MARIA FERNANDA SANTOS NUNES SILVA"/>
    <s v="MARCELO BENEDITO PARISOTO SENATORI"/>
  </r>
  <r>
    <x v="460"/>
    <s v="10013846120205020078"/>
    <x v="52"/>
    <s v="SAO PAULO"/>
    <s v="NATHAN VILLAS BOAS BERNARDES DA SILVA"/>
    <s v="FERNANDA GIMENEZ CIRIACO"/>
  </r>
  <r>
    <x v="461"/>
    <s v="10005825120205020082"/>
    <x v="85"/>
    <s v="SAO PAULO"/>
    <s v="MICHELLI MANTOVANI"/>
    <s v="RAFAEL MARTINS COSTA"/>
  </r>
  <r>
    <x v="462"/>
    <s v="10008111720195020059"/>
    <x v="133"/>
    <s v="SAO PAULO"/>
    <s v="ELEN ROBERTA ROCHA MOCO CEZARETTO"/>
    <s v="JOSENALDO BEZERRA DA SILVA"/>
  </r>
  <r>
    <x v="463"/>
    <s v="10014337020195020003"/>
    <x v="146"/>
    <s v="SAO PAULO"/>
    <s v="MARCIA CRISTINA FERREIRA"/>
    <s v="DEJAIR PASSERINE DA SILVA"/>
  </r>
  <r>
    <x v="464"/>
    <s v="10013080520205020703"/>
    <x v="27"/>
    <s v="SAO PAULO"/>
    <s v="CRISTIANE SILVA ARAUJO"/>
    <s v="WILIAM CRESPO"/>
  </r>
  <r>
    <x v="465"/>
    <s v="10008279120195020019"/>
    <x v="82"/>
    <s v="SAO PAULO"/>
    <s v="RICARDO ANTONIO GUERRA RUIZ"/>
    <s v="ANTONIO SOARES"/>
  </r>
  <r>
    <x v="466"/>
    <s v="10006611520195020066"/>
    <x v="45"/>
    <s v="SAO PAULO"/>
    <s v="ABELARDO OCEJO RODRIGUEZ"/>
    <s v="FERNANDA GIMENEZ CIRIACO"/>
  </r>
  <r>
    <x v="467"/>
    <s v="10024806620155020473"/>
    <x v="6"/>
    <s v="SAO CAETANO DO SUL"/>
    <s v="ADRIANA CRISTINA DA SILVA"/>
    <s v="MARIA DA CONSOLACAO VEGI DA CONCEICAO"/>
  </r>
  <r>
    <x v="468"/>
    <s v="10014776820195020010"/>
    <x v="100"/>
    <s v="SAO PAULO"/>
    <s v="JOSE CARLOS DE ARAUJO SPINOLA"/>
    <s v="SAMANTA AMARO VIANNA"/>
  </r>
  <r>
    <x v="469"/>
    <s v="10017153120195020061"/>
    <x v="105"/>
    <s v="SAO PAULO"/>
    <s v="TUANY DIAMENTE DURAO LEITE"/>
    <s v="SAMUEL PEREIRA DE LIMA JR"/>
  </r>
  <r>
    <x v="470"/>
    <s v="10003851320175020079"/>
    <x v="112"/>
    <s v="SAO PAULO"/>
    <s v="MICHEL COSTA"/>
    <s v="MARCO ANTONIO SILVA DE MACEDO JUNIOR"/>
  </r>
  <r>
    <x v="471"/>
    <s v="10015279220195020043"/>
    <x v="67"/>
    <s v="SAO PAULO"/>
    <s v="SILVIA REGINA DE ALMEIDA VURRARO"/>
    <s v="ROBERTA NARDY MOUTINHO"/>
  </r>
  <r>
    <x v="472"/>
    <s v="10008393320205020064"/>
    <x v="122"/>
    <s v="SAO PAULO"/>
    <s v="IRENE FIALHO DE BRITO ROSA"/>
    <m/>
  </r>
  <r>
    <x v="473"/>
    <s v="10000496320205020706"/>
    <x v="58"/>
    <s v="SAO PAULO"/>
    <s v="GISLENE APARECIDA NASCIMENTO DOS SANTOS"/>
    <s v="PAULO MARCOS SARAIVA DE AQUINO"/>
  </r>
  <r>
    <x v="474"/>
    <s v="10012617620205020009"/>
    <x v="96"/>
    <s v="SAO PAULO"/>
    <s v="HELLEN CAROLINE APARECIDA ALONSO"/>
    <s v="WILIAM CRESPO"/>
  </r>
  <r>
    <x v="475"/>
    <s v="00024719820155020028"/>
    <x v="160"/>
    <s v="SAO PAULO"/>
    <s v="GLAUCIA GOES BUSCHINI"/>
    <s v="FABYO LUIZ ASSUNCAO"/>
  </r>
  <r>
    <x v="476"/>
    <s v="10013402020195020711"/>
    <x v="47"/>
    <s v="SAO PAULO"/>
    <s v="ADRIANA MOREALI SCHWEBEL"/>
    <s v="DEJAIR PASSERINE DA SILVA"/>
  </r>
  <r>
    <x v="477"/>
    <s v="10008051320195020058"/>
    <x v="29"/>
    <s v="SAO PAULO"/>
    <s v="ALEXANDRA DO CARMO AGOSTINHO"/>
    <s v="FABYO LUIZ ASSUN?AO"/>
  </r>
  <r>
    <x v="478"/>
    <s v="10015153320185020037"/>
    <x v="54"/>
    <s v="SAO PAULO"/>
    <s v="FELIPE DE ARAUJO SILVA"/>
    <s v="ALINE M ZILIOTTI UEHARA"/>
  </r>
  <r>
    <x v="479"/>
    <s v="10014412020195020012"/>
    <x v="167"/>
    <s v="SAO PAULO"/>
    <s v="MARIA INES DO PRADO"/>
    <m/>
  </r>
  <r>
    <x v="480"/>
    <s v="10007469520205020088"/>
    <x v="65"/>
    <s v="SAO PAULO"/>
    <s v="MARIANA ZAIZE TONELLI"/>
    <s v="CONRADO LIBONI"/>
  </r>
  <r>
    <x v="481"/>
    <s v="10016405520195020719"/>
    <x v="2"/>
    <s v="SAO PAULO"/>
    <s v="TONIA APARECIDA SILVA VENTURA FRANCA"/>
    <s v="WILLIANS SILVA PEREIRA"/>
  </r>
  <r>
    <x v="482"/>
    <s v="10008863420205020055"/>
    <x v="168"/>
    <s v="SAO PAULO"/>
    <s v="ADRIANA MOREIRA SOUSA"/>
    <s v="FERNANDO SILVA ALVES"/>
  </r>
  <r>
    <x v="483"/>
    <s v="10015361420185020003"/>
    <x v="146"/>
    <s v="SAO PAULO"/>
    <s v="PAULO ROBERTO DE FARIA"/>
    <s v="LUIS ANTONIO B MODERNO"/>
  </r>
  <r>
    <x v="484"/>
    <s v="10002942620205020043"/>
    <x v="67"/>
    <s v="SAO PAULO"/>
    <s v="VALTERLANIO DE JESUS ARAGAO"/>
    <s v="WILIAM CRESPO"/>
  </r>
  <r>
    <x v="485"/>
    <s v="10005597520195020071"/>
    <x v="140"/>
    <s v="SAO PAULO"/>
    <s v="SILVIA CRISTINA ANTONIO"/>
    <s v="RODRIGO MARTINS TAKASHIMA"/>
  </r>
  <r>
    <x v="486"/>
    <s v="10015957520195020032"/>
    <x v="96"/>
    <s v="SAO PAULO"/>
    <s v="FREDERICO LEAL BOMFIM"/>
    <s v="WILIAM CRESPO"/>
  </r>
  <r>
    <x v="487"/>
    <s v="10013430520205020043"/>
    <x v="67"/>
    <s v="SAO PAULO"/>
    <s v="BEATRIZ MORALES DA SILVA"/>
    <m/>
  </r>
  <r>
    <x v="488"/>
    <s v="10007519120205020614"/>
    <x v="169"/>
    <s v="SAO PAULO"/>
    <s v="LUCINDA LILIANE DO NASCIMENTO"/>
    <s v="JESSICA DE OLIVEIRA"/>
  </r>
  <r>
    <x v="489"/>
    <s v="10016942420195020039"/>
    <x v="88"/>
    <s v="SAO PAULO"/>
    <s v="ANDERSON APARECIDO DE ASSIS"/>
    <s v="CAIO MOTTA MELO"/>
  </r>
  <r>
    <x v="490"/>
    <s v="10006884220205020719"/>
    <x v="2"/>
    <s v="SAO PAULO"/>
    <s v="EDIONE APARECIDA FERREIRA BELO"/>
    <s v="MAJORDA VERUSKA ALMEIDA DA SIL"/>
  </r>
  <r>
    <x v="491"/>
    <s v="10019762220175020075"/>
    <x v="102"/>
    <s v="SAO PAULO"/>
    <s v="MICHEL ALCANTARA DA SILVA"/>
    <s v="DEJAIR PASSERINE DA SILVA"/>
  </r>
  <r>
    <x v="492"/>
    <s v="10015491520185020067"/>
    <x v="25"/>
    <s v="SAO PAULO"/>
    <s v="EUDINA MARIA PONTES"/>
    <s v="ERIC FABIANO GHETHI"/>
  </r>
  <r>
    <x v="493"/>
    <s v="10009141120205020052"/>
    <x v="105"/>
    <s v="SAO PAULO"/>
    <s v="MARIA FATIMA SANTOS FERNANDES COSTA"/>
    <s v="RAFAEL MARTINS COSTA"/>
  </r>
  <r>
    <x v="494"/>
    <s v="10012627620195020080"/>
    <x v="170"/>
    <s v="SAO PAULO"/>
    <s v="ANA PAULA DA SILVA"/>
    <s v="CLAUDINEIA TEIXEIRA DE CAMARG"/>
  </r>
  <r>
    <x v="495"/>
    <s v="10015936320185020025"/>
    <x v="13"/>
    <s v="SAO PAULO"/>
    <s v="FELIPE AUGUSTO VINICIUS MARQUES DE ARAUJO"/>
    <s v="LUCIANE ADAM DE OLIVEIRA"/>
  </r>
  <r>
    <x v="496"/>
    <s v="10005072620185020003"/>
    <x v="146"/>
    <s v="SAO PAULO"/>
    <s v="MICHELLE ALMEIDA LIMA"/>
    <s v="ESTANISLAU MARIA FREITA JR"/>
  </r>
  <r>
    <x v="497"/>
    <s v="10015525720175020017"/>
    <x v="134"/>
    <s v="SAO PAULO"/>
    <s v="CELIA MARIA DE SOUSA"/>
    <s v="CELSO FERRAREZE"/>
  </r>
  <r>
    <x v="498"/>
    <s v="10004196420205020052"/>
    <x v="105"/>
    <s v="SAO PAULO"/>
    <s v="THIAGO SABATIN GONCALVES"/>
    <m/>
  </r>
  <r>
    <x v="499"/>
    <s v="10003519520205020705"/>
    <x v="53"/>
    <s v="SAO PAULO"/>
    <s v="GIOVANNA CANTELE LEONARDI"/>
    <s v="FERNANDA GIMENEZ CIRIACO"/>
  </r>
  <r>
    <x v="500"/>
    <s v="10014434520205020435"/>
    <x v="120"/>
    <s v="SANTO ANDRE"/>
    <s v="DENISE DE LIMA SILVA"/>
    <s v="CELSO FERRAREZE"/>
  </r>
  <r>
    <x v="501"/>
    <s v="10012401520205020005"/>
    <x v="142"/>
    <s v="SAO PAULO"/>
    <s v="ANGELIQUE LOUISE MASSA"/>
    <s v="EDSON FABIO BRAZ DOS SANTOS"/>
  </r>
  <r>
    <x v="502"/>
    <s v="10008729520175020462"/>
    <x v="154"/>
    <s v="SAO BERNARDO DO CAMPO"/>
    <s v="SONIA REGINA MARQUES"/>
    <s v="LUCIO ROBERTO SANTOS DE MELO"/>
  </r>
  <r>
    <x v="503"/>
    <s v="10003405320175020032"/>
    <x v="64"/>
    <s v="SAO PAULO"/>
    <s v="IRINEIA ALVES DA SILVA"/>
    <s v="ERICSON CRIVELLI"/>
  </r>
  <r>
    <x v="504"/>
    <s v="10012962820195020702"/>
    <x v="136"/>
    <s v="SAO PAULO"/>
    <s v="DANIELLE DE FATIMA TOFANO"/>
    <s v="FABYO LUIZ ASSUN?AO"/>
  </r>
  <r>
    <x v="505"/>
    <s v="10014547420195020026"/>
    <x v="12"/>
    <s v="SAO PAULO"/>
    <s v="STELLA MARIS TEIXEIRA BORACHE MARQUES"/>
    <s v="FABYO LUIZ ASSUN?AO"/>
  </r>
  <r>
    <x v="506"/>
    <s v="10010576620205020709"/>
    <x v="16"/>
    <s v="SAO PAULO"/>
    <s v="JANINE MONTEIRO DA SILVA"/>
    <s v="JEFFERSON DA SILVA QUEIROZ"/>
  </r>
  <r>
    <x v="507"/>
    <s v="10018811720185020605"/>
    <x v="118"/>
    <s v="SAO PAULO"/>
    <s v="CARLOS ALBERTO LOPES ROCHA"/>
    <s v="JOSE ALCY PINHEIRO SOBRINHO"/>
  </r>
  <r>
    <x v="508"/>
    <s v="10009025520205020065"/>
    <x v="68"/>
    <s v="SAO PAULO"/>
    <s v="KARINA BARBOSA DE MORAES"/>
    <s v="MILENA DOS SANTOS"/>
  </r>
  <r>
    <x v="509"/>
    <s v="10016625520195020027"/>
    <x v="36"/>
    <s v="SAO PAULO"/>
    <s v="EDMILSON SMANIOTTO"/>
    <s v="ADRIEN GASTON BOUDEVILLE"/>
  </r>
  <r>
    <x v="510"/>
    <s v="10009004920205020077"/>
    <x v="48"/>
    <s v="SAO PAULO"/>
    <s v="MARCIA FERREIRA DA SILVA"/>
    <s v="FERNANDA GIMENEZ CIRIACO"/>
  </r>
  <r>
    <x v="511"/>
    <s v="10006600720205020709"/>
    <x v="16"/>
    <s v="SAO PAULO"/>
    <s v="DAIANE NUNES MARQUES DA SILVA"/>
    <s v="MARCOS EVALDO PANDOLFI"/>
  </r>
  <r>
    <x v="512"/>
    <s v="10013855020195020088"/>
    <x v="98"/>
    <s v="SAO PAULO"/>
    <s v="SANDRA REGINA GONCALVES PEREIRA"/>
    <s v="FABIO PASSOS DO NASCIMENTO"/>
  </r>
  <r>
    <x v="513"/>
    <s v="10011830820205020066"/>
    <x v="45"/>
    <s v="SAO PAULO"/>
    <s v="FERNANDA EIKO KINOSHITA"/>
    <s v="FABYO LUIZ ASSUN?AO"/>
  </r>
  <r>
    <x v="514"/>
    <s v="10002383720195020072"/>
    <x v="116"/>
    <s v="SAO PAULO"/>
    <s v="DANIELE BARILLI REDONDO"/>
    <s v="FABYO LUIZ ASSUN?AO"/>
  </r>
  <r>
    <x v="515"/>
    <s v="10013154420205020073"/>
    <x v="55"/>
    <s v="SAO PAULO"/>
    <s v="FLAVIA SCHUCHMANN CUKIER"/>
    <s v="ALAN HONJOYA"/>
  </r>
  <r>
    <x v="516"/>
    <s v="10011237320205020312"/>
    <x v="20"/>
    <s v="GUARULHOS"/>
    <s v="WILLIAN DA COSTA SILVA PALMA"/>
    <s v="ANDRE LUIZ PLACIDO FERRARI"/>
  </r>
  <r>
    <x v="517"/>
    <s v="10013494820205020710"/>
    <x v="99"/>
    <s v="SAO PAULO"/>
    <s v="RONALDO PINHEIRO CHAVES"/>
    <m/>
  </r>
  <r>
    <x v="518"/>
    <s v="10010739020205020718"/>
    <x v="32"/>
    <s v="SAO PAULO"/>
    <s v="TATIANE APARECIDA RODRIGUES"/>
    <s v="RONALDO LEAO"/>
  </r>
  <r>
    <x v="519"/>
    <s v="10014943020185020046"/>
    <x v="44"/>
    <s v="SAO PAULO"/>
    <s v="BEATRIZ MONTEIRO MARINHO DA COSTA"/>
    <s v="EDSON JOSE GONCALVES"/>
  </r>
  <r>
    <x v="520"/>
    <s v="10011798520205020707"/>
    <x v="122"/>
    <s v="SAO PAULO"/>
    <s v="NATALIA LIMA SETUBAL"/>
    <s v="VANESSA GATTI TROCOLETTI"/>
  </r>
  <r>
    <x v="521"/>
    <s v="10004058920145020311"/>
    <x v="119"/>
    <s v="GUARULHOS"/>
    <s v="GISLAINE GONCALVES ALEXANDRE"/>
    <s v="GERSON LUIZ GRABOSKI DE LIMA"/>
  </r>
  <r>
    <x v="522"/>
    <s v="10003710820205020052"/>
    <x v="105"/>
    <s v="SAO PAULO"/>
    <s v="MARCOS GONCALVES"/>
    <s v="ERICSON CRIVELLI"/>
  </r>
  <r>
    <x v="523"/>
    <s v="00016196520145020010"/>
    <x v="100"/>
    <s v="SAO PAULO"/>
    <s v="WAGNER PEREIRA ANANIAS"/>
    <s v="FABYO LUIZ ASSUNCAO"/>
  </r>
  <r>
    <x v="524"/>
    <s v="10007567620195020088"/>
    <x v="65"/>
    <s v="SAO PAULO"/>
    <s v="JOSE FRANCISCO MONTEIRO"/>
    <s v="SAMANTA AMARO VIANNA"/>
  </r>
  <r>
    <x v="525"/>
    <s v="10015228720205020608"/>
    <x v="151"/>
    <s v="SAO PAULO"/>
    <s v="ELIANA APARECIDA LUCIO MARQUES"/>
    <s v="FABYO LUIZ ASSUN?AO"/>
  </r>
  <r>
    <x v="526"/>
    <s v="10004032920185020716"/>
    <x v="73"/>
    <s v="SAO PAULO"/>
    <s v="FATIMA SUELI FALCO"/>
    <s v="VANESSA GATTI TROCOLETTI"/>
  </r>
  <r>
    <x v="527"/>
    <s v="10011271020205020604"/>
    <x v="107"/>
    <s v="SAO PAULO"/>
    <s v="LIDIANE PERA PINTO"/>
    <s v="CLAUDIMIR SUPIONI JUNIOR"/>
  </r>
  <r>
    <x v="528"/>
    <s v="10005548320205020082"/>
    <x v="85"/>
    <s v="SAO PAULO"/>
    <s v="QUESIA BATISTA DE SOUZA"/>
    <s v="CELSO FERRAREZE"/>
  </r>
  <r>
    <x v="529"/>
    <s v="10004339320205020716"/>
    <x v="28"/>
    <s v="SAO PAULO"/>
    <s v="ROBERTA HELENA PIGNATARI"/>
    <s v="GABRIEL YARED FORTE"/>
  </r>
  <r>
    <x v="530"/>
    <s v="00016093820155020090"/>
    <x v="94"/>
    <s v="SAO PAULO"/>
    <s v="MARIA INES MARTINS"/>
    <s v="GERSON LUIZ GRABOSKI DE LIMA"/>
  </r>
  <r>
    <x v="531"/>
    <s v="10013543120185020002"/>
    <x v="49"/>
    <s v="SAO PAULO"/>
    <s v="IVANEIDE LOPES DE LIMA XAVIER"/>
    <s v="LUIS ANTONIO B MODERNO"/>
  </r>
  <r>
    <x v="532"/>
    <s v="10001176920205020073"/>
    <x v="55"/>
    <s v="SAO PAULO"/>
    <s v="JULIO CESAR TEIXEIRA DE FREITAS"/>
    <s v="FABYO LUIZ ASSUN?AO"/>
  </r>
  <r>
    <x v="533"/>
    <s v="10000024620215020030"/>
    <x v="101"/>
    <s v="SAO PAULO"/>
    <s v="VIVIANY MELO MONTEIRO"/>
    <s v="ALAN HONJOYA"/>
  </r>
  <r>
    <x v="534"/>
    <s v="10016597220195020004"/>
    <x v="148"/>
    <s v="SAO PAULO"/>
    <s v="RENILDE DE CASSIA BRAGINI"/>
    <s v="SANDRO SIMOES MELONI"/>
  </r>
  <r>
    <x v="535"/>
    <s v="10013308620195020060"/>
    <x v="48"/>
    <s v="SAO PAULO"/>
    <s v="ANDRE LUIS FERREIRA"/>
    <s v="ADENILSON JULIO BARBOSA"/>
  </r>
  <r>
    <x v="536"/>
    <s v="10001991220195020049"/>
    <x v="130"/>
    <s v="SAO PAULO"/>
    <s v="GISELY GONCALVES PARRA"/>
    <s v="DANIELA PINHEIRO"/>
  </r>
  <r>
    <x v="537"/>
    <s v="10007815220205020089"/>
    <x v="30"/>
    <s v="SAO PAULO"/>
    <s v="NILMA SANTANA ALMEIDA"/>
    <m/>
  </r>
  <r>
    <x v="538"/>
    <s v="10015787020195020054"/>
    <x v="14"/>
    <s v="SAO PAULO"/>
    <s v="AMANDA MELO PEREIRA"/>
    <s v="JOAO PAULO NUNES DE ANDRADE"/>
  </r>
  <r>
    <x v="539"/>
    <s v="10009617520205020701"/>
    <x v="15"/>
    <s v="SAO PAULO"/>
    <s v="JOAO ALVES GUIMARAES FILHO"/>
    <s v="FRANCISCO JOSE DE SIQUEIRA"/>
  </r>
  <r>
    <x v="540"/>
    <s v="10015970820195020012"/>
    <x v="67"/>
    <s v="SAO PAULO"/>
    <s v="MARLI APARECIDA DA SILVA COSTA"/>
    <s v="ROGERIO QUEVEDO"/>
  </r>
  <r>
    <x v="541"/>
    <s v="10017384020195020719"/>
    <x v="2"/>
    <s v="SAO PAULO"/>
    <s v="HUDSON PRIMO CAVALHEIRO"/>
    <s v="FABYO LUIZ ASSUN?AO"/>
  </r>
  <r>
    <x v="542"/>
    <s v="10006055320205020613"/>
    <x v="0"/>
    <s v="SAO PAULO"/>
    <s v="ALESSANDRA PAULA DE FARIAS"/>
    <s v="ERICSON CRIVELLI"/>
  </r>
  <r>
    <x v="543"/>
    <s v="10004207820165020411"/>
    <x v="125"/>
    <s v="RIBEIRAO PIRES"/>
    <s v="ERCI BORTOLASSI QUINILATO TEIXEIRA"/>
    <s v="MARCELO BENEDITO PARISOTO SENATORI"/>
  </r>
  <r>
    <x v="544"/>
    <s v="10023370720175020603"/>
    <x v="41"/>
    <s v="SAO PAULO"/>
    <s v="MARCOS ROBERTO FERREIRA"/>
    <s v="JOAO PAULO NUNES DE ANDRADE"/>
  </r>
  <r>
    <x v="545"/>
    <s v="10012791220195020081"/>
    <x v="115"/>
    <s v="SAO PAULO"/>
    <s v="ANGELICA GALVES DA SILVA"/>
    <s v="CAIO MOTTA MELO"/>
  </r>
  <r>
    <x v="546"/>
    <s v="10012601220205020003"/>
    <x v="146"/>
    <s v="SAO PAULO"/>
    <s v="ROBINSON RABELO MOUCA"/>
    <s v="ODILON LANDIM NETO"/>
  </r>
  <r>
    <x v="547"/>
    <s v="10003566420165020089"/>
    <x v="30"/>
    <s v="SAO PAULO"/>
    <s v="MARLEIDE DA SILVA NOGUEIRA"/>
    <s v="ERICSON CRIVELLI"/>
  </r>
  <r>
    <x v="548"/>
    <s v="10012978320205020053"/>
    <x v="39"/>
    <s v="SAO PAULO"/>
    <s v="RITA DE CASSIA NUNES"/>
    <s v="PAULO MARCOS SARAIVA DE AQUINO"/>
  </r>
  <r>
    <x v="549"/>
    <s v="10014757920195020081"/>
    <x v="105"/>
    <s v="SAO PAULO"/>
    <s v="RAMIREZ LIMA DE MORAIS"/>
    <s v="CAIO MOTTA MELO"/>
  </r>
  <r>
    <x v="550"/>
    <s v="10006023420205020020"/>
    <x v="143"/>
    <s v="SAO PAULO"/>
    <s v="TAYANE SANTANA MARCAL DE MORAES"/>
    <s v="MARCELO LUIZ NEVES JARDINI"/>
  </r>
  <r>
    <x v="551"/>
    <s v="10004290420195020001"/>
    <x v="129"/>
    <s v="SAO PAULO"/>
    <s v="TALITA SILVA DO NASCIMENTO"/>
    <s v="DEJAIR PASSERINE DA SILVA"/>
  </r>
  <r>
    <x v="552"/>
    <s v="10014264520195020014"/>
    <x v="1"/>
    <s v="SAO PAULO"/>
    <s v="LUCIANO DO AMARAL"/>
    <s v="FABYO LUIZ ASSUN?AO"/>
  </r>
  <r>
    <x v="553"/>
    <s v="10004956720205020059"/>
    <x v="133"/>
    <s v="SAO PAULO"/>
    <s v="CRISTIANE FONSECA BELTRAN"/>
    <s v="CLAUDIMIR SUPIONI JUNIOR"/>
  </r>
  <r>
    <x v="554"/>
    <s v="10015392020185020083"/>
    <x v="18"/>
    <s v="SAO PAULO"/>
    <s v="ELIANA DOS SANTOS"/>
    <s v="JEFFERSON DA SILVA QUEIROZ"/>
  </r>
  <r>
    <x v="555"/>
    <s v="10005982520185020001"/>
    <x v="129"/>
    <s v="SAO PAULO"/>
    <s v="WALDIR PASSARELA DE SIQUEIRA"/>
    <s v="ROGERIA NARDY MOUTINHO"/>
  </r>
  <r>
    <x v="556"/>
    <s v="00000852020155020441"/>
    <x v="86"/>
    <s v="SANTOS"/>
    <s v="LUCAS DURAN"/>
    <s v="GERSON LUIZ GRABOSKI DE LIMA"/>
  </r>
  <r>
    <x v="557"/>
    <s v="10017928320175020716"/>
    <x v="73"/>
    <s v="SAO PAULO"/>
    <s v="KARINA SILVA DINIZ FREITAS"/>
    <s v="GERSON LUIZ GRABOSKI DE LIMA"/>
  </r>
  <r>
    <x v="558"/>
    <s v="10013381620205020711"/>
    <x v="47"/>
    <s v="SAO PAULO"/>
    <s v="CLAUDINEI MARTINS DOS SANTOS"/>
    <s v="FULVIO FERNANDES FURTADO"/>
  </r>
  <r>
    <x v="559"/>
    <s v="01278200503602006"/>
    <x v="24"/>
    <s v="SAO PAULO"/>
    <s v="MARA ALMEIDA RODRIGUES ZILLIG CHILE"/>
    <s v="SILVANA MALAKI DE MORAES PINTO"/>
  </r>
  <r>
    <x v="560"/>
    <s v="10008977020205020085"/>
    <x v="79"/>
    <s v="SAO PAULO"/>
    <s v="FLAVIO DALE LUCHE"/>
    <s v="CAIO MOTTA MELO"/>
  </r>
  <r>
    <x v="561"/>
    <s v="10002481820165020709"/>
    <x v="16"/>
    <s v="SAO PAULO"/>
    <s v="FABIO FELICIO MOURA"/>
    <s v="VANESSA GATTI TROCOLETTI"/>
  </r>
  <r>
    <x v="562"/>
    <s v="10019129320175020048"/>
    <x v="117"/>
    <s v="SAO PAULO"/>
    <s v="WAGNER MOREIRA DE LIMA"/>
    <s v="ALINE M ZILIOTTI UEHARA"/>
  </r>
  <r>
    <x v="563"/>
    <s v="10011791520175020053"/>
    <x v="39"/>
    <s v="SAO PAULO"/>
    <s v="ALBANIR NOGUEIRA DE BRITO"/>
    <s v="ALINE TERESA PARREIRA DAVANZO GARCIA"/>
  </r>
  <r>
    <x v="564"/>
    <s v="10013862220155020461"/>
    <x v="61"/>
    <s v="SAO BERNARDO DO CAMPO"/>
    <s v="ERICA LEITE BEZERRA MAZIERI"/>
    <s v="MARCELO BENEDITO PARISOTO SENATORI"/>
  </r>
  <r>
    <x v="565"/>
    <s v="10011041620205020038"/>
    <x v="28"/>
    <s v="SAO PAULO"/>
    <s v="AMANDA FOGANHOLO"/>
    <m/>
  </r>
  <r>
    <x v="566"/>
    <s v="10004743920205020044"/>
    <x v="40"/>
    <s v="SAO PAULO"/>
    <s v="ADRIANA MACEDO DOS SANTOS"/>
    <s v="ODILON LANDIM NETO"/>
  </r>
  <r>
    <x v="567"/>
    <s v="10014964820185020709"/>
    <x v="16"/>
    <s v="SAO PAULO"/>
    <s v="JOYCE FERNANDES DE SOUZA"/>
    <s v="GUSTAVO AUGUSTO UEDA"/>
  </r>
  <r>
    <x v="568"/>
    <s v="10017176120195020720"/>
    <x v="104"/>
    <s v="SAO PAULO"/>
    <s v="MARIA HELENA CARDOSO FRANCO"/>
    <s v="DEJAIR PASSERINE DA SILVA"/>
  </r>
  <r>
    <x v="569"/>
    <s v="10024379320145020464"/>
    <x v="154"/>
    <s v="SAO BERNARDO DO CAMPO"/>
    <s v="PRISCILA APOLINARIO SOUZA"/>
    <s v="GERSON LUIZ GRABOSKI DE LIMA"/>
  </r>
  <r>
    <x v="570"/>
    <s v="10001616620205020048"/>
    <x v="117"/>
    <s v="SAO PAULO"/>
    <s v="VALDEMIR RAFAEL DO NASCIMENTO"/>
    <s v="FABYO LUIZ ASSUN?AO"/>
  </r>
  <r>
    <x v="571"/>
    <s v="10013427920205020088"/>
    <x v="65"/>
    <s v="SAO PAULO"/>
    <s v="DJAVAN RIBEIRO DE SOUZA"/>
    <m/>
  </r>
  <r>
    <x v="572"/>
    <s v="10005693520205020702"/>
    <x v="136"/>
    <s v="SAO PAULO"/>
    <s v="ANDRE PIMENTEL RIBEIRO"/>
    <s v="IOLANDA OLIVEIRA TANAKA"/>
  </r>
  <r>
    <x v="573"/>
    <s v="10017183820195020076"/>
    <x v="81"/>
    <s v="SAO PAULO"/>
    <s v="ELISABETE ALVES ROSA"/>
    <s v="ADENILSON JULIO BARBOSA"/>
  </r>
  <r>
    <x v="574"/>
    <s v="10014720520185020714"/>
    <x v="40"/>
    <s v="SAO PAULO"/>
    <s v="ROSA CELIA PINHEIRO DE LIMA"/>
    <s v="FABYO LUIZ ASSUNCAO"/>
  </r>
  <r>
    <x v="575"/>
    <s v="10013747920205020316"/>
    <x v="156"/>
    <s v="GUARULHOS"/>
    <s v="LEIA PRATES SANTANA DA SILVA"/>
    <s v="ALAN HONJOYA"/>
  </r>
  <r>
    <x v="576"/>
    <s v="10017169620175020057"/>
    <x v="161"/>
    <s v="SAO PAULO"/>
    <s v="ROSEMEIRE FERREIRA DA SILVA"/>
    <s v="CLAUDIMIR SUPIONI JUNIOR"/>
  </r>
  <r>
    <x v="577"/>
    <s v="10006064720205020028"/>
    <x v="160"/>
    <s v="SAO PAULO"/>
    <s v="JULIANA ASSIS DO CARMO"/>
    <s v="FERNANDA GIMENEZ CIRIACO"/>
  </r>
  <r>
    <x v="578"/>
    <s v="10002355420205020361"/>
    <x v="8"/>
    <s v="MAUA"/>
    <s v="MARIA DA CONCEICAO FERREIRA BRITO"/>
    <s v="VICTOR PERIN ALY"/>
  </r>
  <r>
    <x v="579"/>
    <s v="10015988120195020015"/>
    <x v="17"/>
    <s v="SAO PAULO"/>
    <s v="MARIA APARECIDA BEZERRA BARBOSA"/>
    <s v="FABYO LUIZ ASSUN?AO"/>
  </r>
  <r>
    <x v="580"/>
    <s v="10012489320205020036"/>
    <x v="24"/>
    <s v="SAO PAULO"/>
    <s v="SHAYDE STUCALUC ORTIZ"/>
    <s v="RICARDO SENJI OSHIRO"/>
  </r>
  <r>
    <x v="581"/>
    <s v="00022948720155020076"/>
    <x v="81"/>
    <s v="SAO PAULO"/>
    <s v="AMILTON DA SILVA RODRIGUES"/>
    <s v="ERICSON CRIVELLI"/>
  </r>
  <r>
    <x v="582"/>
    <s v="10010577320165020461"/>
    <x v="61"/>
    <s v="SAO BERNARDO DO CAMPO"/>
    <s v="LUCIMARA DA SILVA MELO"/>
    <s v="ALINE TERESA PARREIRA DAVANZO GARCIA"/>
  </r>
  <r>
    <x v="583"/>
    <s v="10000380920215020703"/>
    <x v="27"/>
    <s v="SAO PAULO"/>
    <s v="ARNALDO CHEBL"/>
    <s v="ALAN HONJOYA"/>
  </r>
  <r>
    <x v="584"/>
    <s v="10012510420185020720"/>
    <x v="104"/>
    <s v="SAO PAULO"/>
    <s v="JEFERSON LINS TOLENTINO"/>
    <s v="RONALDO LEAO"/>
  </r>
  <r>
    <x v="585"/>
    <s v="10015661920195020713"/>
    <x v="7"/>
    <s v="SAO PAULO"/>
    <s v="ANDRE AUGUSTO ZANATA PIRES"/>
    <s v="CELSO FERRAREZE"/>
  </r>
  <r>
    <x v="586"/>
    <s v="10006968020185020010"/>
    <x v="100"/>
    <s v="SAO PAULO"/>
    <s v="ZENILDO DONIZETTI DA SILVA"/>
    <s v="LUIS GUSTAVO SILVERIO"/>
  </r>
  <r>
    <x v="587"/>
    <s v="10013527020205020041"/>
    <x v="98"/>
    <s v="SAO PAULO"/>
    <s v="LUCILA FATIMA ALMEIDA DINIZ"/>
    <s v="SAMANTA AMARO VIANNA"/>
  </r>
  <r>
    <x v="588"/>
    <s v="10014566320185020710"/>
    <x v="99"/>
    <s v="SAO PAULO"/>
    <s v="VIVIANE PAULA NUNES"/>
    <s v="ERICSON CRIVELLI"/>
  </r>
  <r>
    <x v="589"/>
    <s v="10012924220205020706"/>
    <x v="58"/>
    <s v="SAO PAULO"/>
    <s v="ROGERIO RUIZ ARRIERO"/>
    <s v="CELSO FERRAREZE"/>
  </r>
  <r>
    <x v="590"/>
    <s v="10005901220195020034"/>
    <x v="89"/>
    <s v="SAO PAULO"/>
    <s v="ALEX SANDRO FERREIRA"/>
    <s v="WILIAM CRESPO"/>
  </r>
  <r>
    <x v="591"/>
    <s v="10012892120205020049"/>
    <x v="130"/>
    <s v="SAO PAULO"/>
    <s v="SIMONE SCATOLIN NUNES JANKOVICH"/>
    <s v="WILIAM CRESPO"/>
  </r>
  <r>
    <x v="592"/>
    <s v="10006709420175020082"/>
    <x v="85"/>
    <s v="SAO PAULO"/>
    <s v="VALTODIO PEREIRA NEVES JUNIOR"/>
    <s v="ALFREDO CAPITELLI JUNIOR"/>
  </r>
  <r>
    <x v="593"/>
    <s v="10003438520205020037"/>
    <x v="43"/>
    <s v="SAO PAULO"/>
    <s v="ADILSON BATISTA SANCHES"/>
    <s v="MARCO AURELIO NAKANO"/>
  </r>
  <r>
    <x v="594"/>
    <s v="10020072920175020435"/>
    <x v="120"/>
    <s v="SANTO ANDRE"/>
    <s v="BARBARA ALVES DE OLIVEIRA"/>
    <s v="SILVANA MALAKI DE MORAES PINTO"/>
  </r>
  <r>
    <x v="595"/>
    <s v="10013274020195020058"/>
    <x v="29"/>
    <s v="SAO PAULO"/>
    <s v="NARJARA DE SOUZA XAVIER SANTOS"/>
    <s v="INHANDIARA GOMES NICOLUZZI"/>
  </r>
  <r>
    <x v="596"/>
    <s v="10012584320205020714"/>
    <x v="93"/>
    <s v="SAO PAULO"/>
    <s v="LUCIANA LEICO SUGUIURA"/>
    <s v="CAIO MOTTA MELO"/>
  </r>
  <r>
    <x v="597"/>
    <s v="10016497620195020473"/>
    <x v="93"/>
    <s v="SAO PAULO"/>
    <s v="KARINNA TYARA SCHMIDT"/>
    <s v="ERICSON CRIVELLI"/>
  </r>
  <r>
    <x v="598"/>
    <s v="10018624720185020205"/>
    <x v="42"/>
    <s v="BARUERI"/>
    <s v="ARIANE KARIN DA SILVA"/>
    <s v="CLAUDIA MORAES FAGUNDES DE ALMEIDA"/>
  </r>
  <r>
    <x v="599"/>
    <s v="10004542920175020052"/>
    <x v="105"/>
    <s v="SAO PAULO"/>
    <s v="MARIO HUASKAR VIANA CARDOSO"/>
    <s v="ROGERIA NARDY MOUTINHO"/>
  </r>
  <r>
    <x v="600"/>
    <s v="10014287320175020082"/>
    <x v="85"/>
    <s v="SAO PAULO"/>
    <s v="JOSE MILTON COSTA"/>
    <s v="ANDRE BORSOLAN DE FARIA"/>
  </r>
  <r>
    <x v="601"/>
    <s v="10016262620195020055"/>
    <x v="168"/>
    <s v="SAO PAULO"/>
    <s v="HUGO KIYOSHI KOJIMA"/>
    <s v="CAIO MOTTA MELO"/>
  </r>
  <r>
    <x v="602"/>
    <s v="10012788720205020082"/>
    <x v="85"/>
    <s v="SAO PAULO"/>
    <s v="DANIELA LETICIA GUASTI GOMES"/>
    <s v="FERNANDO SILVA ALVES"/>
  </r>
  <r>
    <x v="603"/>
    <s v="10016488620195020701"/>
    <x v="15"/>
    <s v="SAO PAULO"/>
    <s v="ALEX BARRANCOS HERMOGENES"/>
    <s v="FERNANDA GIMENEZ CIRIACO"/>
  </r>
  <r>
    <x v="604"/>
    <s v="10001428120205020720"/>
    <x v="104"/>
    <s v="SAO PAULO"/>
    <s v="ALEXANDRE VERARDO DEDINHO"/>
    <s v="ERICSON CRIVELLI"/>
  </r>
  <r>
    <x v="605"/>
    <s v="10002334020185020075"/>
    <x v="102"/>
    <s v="SAO PAULO"/>
    <s v="DILEIA FERREGUTTI DE CAMARGO"/>
    <s v="ALEXANDRE FERRARI FAGANELLO"/>
  </r>
  <r>
    <x v="606"/>
    <s v="10005423220205020062"/>
    <x v="110"/>
    <s v="SAO PAULO"/>
    <s v="MARILIA KIYOMI MARTINELLI ITO"/>
    <s v="APARECIDO RODRIGUES"/>
  </r>
  <r>
    <x v="607"/>
    <s v="10014968720185020017"/>
    <x v="134"/>
    <s v="SAO PAULO"/>
    <s v="INDIMARE SABINO FRANCO NUNES"/>
    <s v="RAFAEL MARTINS COSTA"/>
  </r>
  <r>
    <x v="608"/>
    <s v="10010059020205020088"/>
    <x v="65"/>
    <s v="SAO PAULO"/>
    <s v="VALDENIR BEZERRA NOGUEIRA"/>
    <s v="RICARDO JORGE DOS SANTOS"/>
  </r>
  <r>
    <x v="609"/>
    <s v="10011951720205020003"/>
    <x v="146"/>
    <s v="SAO PAULO"/>
    <s v="RAFAELA SILVERIO BENTO"/>
    <s v="CAIO MOTTA MELO"/>
  </r>
  <r>
    <x v="610"/>
    <s v="10017339520195020079"/>
    <x v="112"/>
    <s v="SAO PAULO"/>
    <s v="LUIZ ALBERTO DE OLIVEIRA"/>
    <s v="RAFAEL MARTINS COSTA"/>
  </r>
  <r>
    <x v="611"/>
    <s v="10005266820205020712"/>
    <x v="5"/>
    <s v="SAO PAULO"/>
    <s v="CAINAN BORGES REIS"/>
    <s v="RICARDO DOS ANJOS RAMOS"/>
  </r>
  <r>
    <x v="612"/>
    <s v="10014619020195020018"/>
    <x v="124"/>
    <s v="SAO PAULO"/>
    <s v="ANA PAULA LUQUE CASTELLANE"/>
    <s v="PAULO MARCOS SARAIVA DE AQUINO"/>
  </r>
  <r>
    <x v="613"/>
    <s v="10012920720205020071"/>
    <x v="140"/>
    <s v="SAO PAULO"/>
    <s v="ADRIANA VERGINASSI GARCIA"/>
    <s v="EUGEN PAPA LISBOA"/>
  </r>
  <r>
    <x v="614"/>
    <s v="10000539420205020708"/>
    <x v="141"/>
    <s v="SAO PAULO"/>
    <s v="THAISSA KUBO DE ARRUDA"/>
    <s v="FERNANDA OSA”RIO FORTES"/>
  </r>
  <r>
    <x v="615"/>
    <s v="10015507120195020711"/>
    <x v="47"/>
    <s v="SAO PAULO"/>
    <s v="RODRIGO BERNARDINO CAVAZZANI"/>
    <s v="MARCOS EVALDO PANDOLFI"/>
  </r>
  <r>
    <x v="616"/>
    <s v="10017003120195020718"/>
    <x v="32"/>
    <s v="SAO PAULO"/>
    <s v="SOLANGE APARECIDA MARIN BIIHRER"/>
    <s v="FABYO LUIZ ASSUN?AO"/>
  </r>
  <r>
    <x v="617"/>
    <s v="10014548020185020003"/>
    <x v="146"/>
    <s v="SAO PAULO"/>
    <s v="FELIPE CAMILO DE GODOY ABREU"/>
    <s v="JANAINA MORINA VAZ"/>
  </r>
  <r>
    <x v="618"/>
    <s v="10002524520205020085"/>
    <x v="79"/>
    <s v="SAO PAULO"/>
    <s v="AGAILTON DOS SANTOS"/>
    <s v="ROGERIA NARDY MOUTINHO"/>
  </r>
  <r>
    <x v="619"/>
    <s v="10019536920145020467"/>
    <x v="131"/>
    <s v="SAO BERNARDO DO CAMPO"/>
    <s v="RALF SIMOES SAMPAIO FELIPELLI"/>
    <s v="GERSON LUIZ GRABOSKI DE LIMA"/>
  </r>
  <r>
    <x v="620"/>
    <s v="10006397420205020048"/>
    <x v="117"/>
    <s v="SAO PAULO"/>
    <s v="RENATO SANTOS MOURA"/>
    <s v="VANESSA GATTI TROCOLETTI"/>
  </r>
  <r>
    <x v="621"/>
    <s v="10012320520205020016"/>
    <x v="46"/>
    <s v="SAO PAULO"/>
    <s v="ANDREA COSTA OLIVEIRA"/>
    <s v="MARCOS VINICIOS FAUTH"/>
  </r>
  <r>
    <x v="622"/>
    <s v="10004315820175020028"/>
    <x v="160"/>
    <s v="SAO PAULO"/>
    <s v="EDGAR COLVARA DOS SANTOS"/>
    <s v="ERICSON CRIVELLI"/>
  </r>
  <r>
    <x v="623"/>
    <s v="10012714820205020712"/>
    <x v="5"/>
    <s v="SAO PAULO"/>
    <s v="SILVIA FENG JIA CHIANG"/>
    <s v="ANGELO ASSIS"/>
  </r>
  <r>
    <x v="624"/>
    <s v="10011405420195020471"/>
    <x v="150"/>
    <s v="SAO CAETANO DO SUL"/>
    <s v="JESSICA DUO YIMENEZ OLIVEIRA"/>
    <s v="LUANA DOMINGUES CORNIANI"/>
  </r>
  <r>
    <x v="625"/>
    <s v="10016529520205020602"/>
    <x v="171"/>
    <s v="SAO PAULO"/>
    <s v="GETULIO LAERCIO RIBEIRO NETO"/>
    <s v="NILTON TADEU BERALDO"/>
  </r>
  <r>
    <x v="626"/>
    <s v="10007170620205020004"/>
    <x v="148"/>
    <s v="SAO PAULO"/>
    <s v="DANIEL FONSECA IZABEL"/>
    <s v="CAIO MOTTA MELO"/>
  </r>
  <r>
    <x v="627"/>
    <s v="10011341920195020060"/>
    <x v="9"/>
    <s v="SAO PAULO"/>
    <s v="VINICIUS QUEIROZ"/>
    <s v="ALEX LUIZ DE SOUZA"/>
  </r>
  <r>
    <x v="628"/>
    <s v="10014831520185020009"/>
    <x v="96"/>
    <s v="SAO PAULO"/>
    <s v="SAMUEL RAMOS NORONHA"/>
    <s v="BRUNO DE ARAUJO LEITE"/>
  </r>
  <r>
    <x v="629"/>
    <s v="10003711120205020342"/>
    <x v="172"/>
    <s v="ITAQUAQUECETUBA"/>
    <s v="NATHALYA NEVES DE SOUZA"/>
    <s v="DEJAIR PASSERINE DA SILVA"/>
  </r>
  <r>
    <x v="630"/>
    <s v="10016428420185020064"/>
    <x v="122"/>
    <s v="SAO PAULO"/>
    <s v="CLOVIS PICOLI"/>
    <s v="MARIUS PIRES RICARDO"/>
  </r>
  <r>
    <x v="631"/>
    <s v="10004941520205020049"/>
    <x v="130"/>
    <s v="SAO PAULO"/>
    <s v="MANOEL JOAQUIM DOS SANTOS FILHO"/>
    <s v="RAFAEL MARTINS COSTA"/>
  </r>
  <r>
    <x v="632"/>
    <s v="10022881520165020016"/>
    <x v="46"/>
    <s v="SAO PAULO"/>
    <s v="MARCIA DE CASTRO ANTUNES"/>
    <s v="DANIELA RITA LEME"/>
  </r>
  <r>
    <x v="633"/>
    <s v="10015454220185020078"/>
    <x v="52"/>
    <s v="SAO PAULO"/>
    <s v="KALINA LEITE BARROS"/>
    <s v="ANDRE LUIZ PLACIDO FERRARI"/>
  </r>
  <r>
    <x v="634"/>
    <s v="10016329620195020713"/>
    <x v="7"/>
    <s v="SAO PAULO"/>
    <s v="CATIA SOUZA SANTOS AZARIAS"/>
    <s v="RINALDO ALENCAR DORES"/>
  </r>
  <r>
    <x v="635"/>
    <s v="10008300920205020602"/>
    <x v="173"/>
    <s v="SAO PAULO"/>
    <s v="SANDRA BARROS SILVA MORAES"/>
    <s v="ERICSON CRIVELLI"/>
  </r>
  <r>
    <x v="636"/>
    <s v="00005774220115020056"/>
    <x v="84"/>
    <s v="SAO PAULO"/>
    <s v="EDSON ELIAS LAURINDO"/>
    <s v="VIVIAN CRISTINA JORGE"/>
  </r>
  <r>
    <x v="637"/>
    <s v="10017158420195020011"/>
    <x v="63"/>
    <s v="SAO PAULO"/>
    <s v="MARIA BENEDITA DOS SANTOS"/>
    <s v="DEJAIR PASSERINE DA SILVA"/>
  </r>
  <r>
    <x v="638"/>
    <s v="10012240620205020088"/>
    <x v="65"/>
    <s v="SAO PAULO"/>
    <s v="RAVENA RIELA RICK"/>
    <s v="ANA MARIA LINDGREN"/>
  </r>
  <r>
    <x v="639"/>
    <s v="10015707120195020029"/>
    <x v="60"/>
    <s v="SAO PAULO"/>
    <s v="EDUARDO NOGUEIRA GONCALVES LANDIM"/>
    <m/>
  </r>
  <r>
    <x v="640"/>
    <s v="10012907820205020025"/>
    <x v="13"/>
    <s v="SAO PAULO"/>
    <s v="ERIKA CRISTINA PEREIRA"/>
    <s v="FABIANA PEREIRA DE OLIVEIRA"/>
  </r>
  <r>
    <x v="641"/>
    <s v="10017987320195020602"/>
    <x v="173"/>
    <s v="SAO PAULO"/>
    <s v="ELIANI FONTANA"/>
    <s v="ANDRE LUIZ PLACIDO FERRARI"/>
  </r>
  <r>
    <x v="642"/>
    <s v="10013480320185020009"/>
    <x v="96"/>
    <s v="SAO PAULO"/>
    <s v="RAFANY GOMES DE OLIVEIRA"/>
    <s v="ADENILSON JULIO BARBOSA"/>
  </r>
  <r>
    <x v="643"/>
    <s v="10015373320185020024"/>
    <x v="50"/>
    <s v="SAO PAULO"/>
    <s v="RODRIGO ZAPPALENTI ABARCA"/>
    <s v="CAIO MOTTA MELO"/>
  </r>
  <r>
    <x v="644"/>
    <s v="10015263220195020068"/>
    <x v="115"/>
    <s v="SAO PAULO"/>
    <s v="LUANA STEFOGLO SOUZA"/>
    <s v="FULVIO FERNANDES FURTADO"/>
  </r>
  <r>
    <x v="645"/>
    <s v="10005784020195020020"/>
    <x v="143"/>
    <s v="SAO PAULO"/>
    <s v="RAFAEL PIOVESAN DA COSTA MACHADO"/>
    <s v="FERNANDA GIMENEZ CIRIACO"/>
  </r>
  <r>
    <x v="646"/>
    <s v="10015311820185020059"/>
    <x v="133"/>
    <s v="SAO PAULO"/>
    <s v="MARIO FRANCISCO DE SOUZA"/>
    <s v="CLAUDIMIR SUPIONI JUNIOR"/>
  </r>
  <r>
    <x v="647"/>
    <s v="10015792320205020603"/>
    <x v="41"/>
    <s v="SAO PAULO"/>
    <s v="BRUNO JUNIOR DE AMORIM"/>
    <s v="CELSO FERRAREZE"/>
  </r>
  <r>
    <x v="648"/>
    <s v="10020041520185020605"/>
    <x v="41"/>
    <s v="SAO PAULO"/>
    <s v="ROSIMEIRE MENEZES RODRIGUES"/>
    <s v="DEJAIR PASSERINE"/>
  </r>
  <r>
    <x v="649"/>
    <s v="10004454620205020704"/>
    <x v="80"/>
    <s v="SAO PAULO"/>
    <s v="RENATA LOPES DA SILVA"/>
    <s v="AFONSO PEDRO RIBEIRO"/>
  </r>
  <r>
    <x v="650"/>
    <s v="10013143020205020018"/>
    <x v="124"/>
    <s v="SAO PAULO"/>
    <s v="CASSIA CRISTINA ROQUE KANO"/>
    <s v="MARCELO RODRIGUES DIAS"/>
  </r>
  <r>
    <x v="651"/>
    <s v="10002688520205020024"/>
    <x v="50"/>
    <s v="SAO PAULO"/>
    <s v="ADRIANA PAULA DOMINGUES SANTACATHARINA"/>
    <s v="WILLIANS SILVA PEREIRA"/>
  </r>
  <r>
    <x v="652"/>
    <s v="10019762220175020463"/>
    <x v="109"/>
    <s v="SAO BERNARDO DO CAMPO"/>
    <s v="ANA CASSIA QUEIROZ CRUZ"/>
    <s v="SANDRA GOMES DA CUNHA BARTHOLOMEU"/>
  </r>
  <r>
    <x v="653"/>
    <s v="10007290420205020074"/>
    <x v="38"/>
    <s v="SAO PAULO"/>
    <s v="TALITA LINHARES BARROS"/>
    <s v="CARLA TERESA MARTINS ROMAR"/>
  </r>
  <r>
    <x v="654"/>
    <s v="10016717220195020720"/>
    <x v="104"/>
    <s v="SAO PAULO"/>
    <s v="LUCIANO DIAS ANDRE"/>
    <s v="ERICSON CRIVELLI"/>
  </r>
  <r>
    <x v="655"/>
    <s v="10014484920185020011"/>
    <x v="63"/>
    <s v="SAO PAULO"/>
    <s v="RICARDO JACKSON DA SILVA"/>
    <s v="WILIAM CRESPO"/>
  </r>
  <r>
    <x v="656"/>
    <s v="10003702620195020709"/>
    <x v="16"/>
    <s v="SAO PAULO"/>
    <s v="ANA PAULA RODRIGUES HAJDUK"/>
    <s v="FABYO LUIZ ASSUN?AO"/>
  </r>
  <r>
    <x v="657"/>
    <s v="10015361220185020036"/>
    <x v="24"/>
    <s v="SAO PAULO"/>
    <s v="NORMA SUELI MATIAS MAIRENA"/>
    <s v="CLAUDIMIR SUPIONI JUNIOR"/>
  </r>
  <r>
    <x v="658"/>
    <s v="10011559520195020059"/>
    <x v="133"/>
    <s v="SAO PAULO"/>
    <s v="ANA CLAUDIA REINOSO"/>
    <s v="DANIELA CRISTINA DA COSTA"/>
  </r>
  <r>
    <x v="659"/>
    <s v="00004839620155020010"/>
    <x v="100"/>
    <s v="SAO PAULO"/>
    <s v="LUIS MAURO RE"/>
    <s v="FLAVIO BIANCHINI DE QUADROS"/>
  </r>
  <r>
    <x v="660"/>
    <s v="10015872320195020057"/>
    <x v="161"/>
    <s v="SAO PAULO"/>
    <s v="THEDITO MARTINS JUNIOR"/>
    <s v="ERIC FABIANO GHETHI"/>
  </r>
  <r>
    <x v="661"/>
    <s v="10016663720195020013"/>
    <x v="132"/>
    <s v="SAO PAULO"/>
    <s v="POLIANA SOARES ROSA"/>
    <s v="JOAO PAULO NUNES DE ANDRADE"/>
  </r>
  <r>
    <x v="662"/>
    <s v="10011195520195020705"/>
    <x v="53"/>
    <s v="SAO PAULO"/>
    <s v="CARLA MUNHOZ DA SILVA BARONE"/>
    <s v="FABYO LUIZ ASSUN?AO"/>
  </r>
  <r>
    <x v="663"/>
    <s v="10015966020195020032"/>
    <x v="64"/>
    <s v="SAO PAULO"/>
    <s v="BLENDA MARTA MOLLENDORFF DE MELO"/>
    <s v="DEJAIR PASSERINE DA SILVA"/>
  </r>
  <r>
    <x v="664"/>
    <s v="10003346320205020445"/>
    <x v="87"/>
    <s v="SANTOS"/>
    <s v="GISELLE MARIA MARINO LARANJEIRA"/>
    <s v="IULLY FREIRE GARCIA DE OLIVIERA"/>
  </r>
  <r>
    <x v="665"/>
    <s v="10011443420205020705"/>
    <x v="53"/>
    <s v="SAO PAULO"/>
    <s v="ALINE SAYURI FUKUE"/>
    <m/>
  </r>
  <r>
    <x v="666"/>
    <s v="10009092820195020018"/>
    <x v="124"/>
    <s v="SAO PAULO"/>
    <s v="WALTER GIMENES SANCHES JUNIOR"/>
    <s v="VICTOR PERIN ALY"/>
  </r>
  <r>
    <x v="667"/>
    <s v="10010474320205020702"/>
    <x v="157"/>
    <s v="SAO PAULO"/>
    <s v="MARCIA APARECIDA DE NOBILE RUSSO"/>
    <s v="RICARDO DOS ANJOS RAMOS"/>
  </r>
  <r>
    <x v="668"/>
    <s v="10020610720175020043"/>
    <x v="67"/>
    <s v="SAO PAULO"/>
    <s v="ROSANA NAVARRO PARRA DE SOUZA"/>
    <s v="DANIELA ANDRADE ZEFERINO"/>
  </r>
  <r>
    <x v="669"/>
    <s v="10013418620205020026"/>
    <x v="12"/>
    <s v="SAO PAULO"/>
    <s v="ALAN GABRIEL GOMES GARCIA"/>
    <s v="FERNANDO SILVA ALVES"/>
  </r>
  <r>
    <x v="670"/>
    <s v="10015758120195020421"/>
    <x v="174"/>
    <s v="SANTANA DE PARNAIBA"/>
    <s v="NIVIA CRISTINA MIRANDA DE SOUZA"/>
    <s v="DEJAIR PASSERINE DA SILVA"/>
  </r>
  <r>
    <x v="671"/>
    <s v="10014737820185020717"/>
    <x v="128"/>
    <s v="SAO PAULO"/>
    <s v="RENATO DAUD PICHOLANI"/>
    <s v="ELSON LUIZ ZANELA"/>
  </r>
  <r>
    <x v="672"/>
    <s v="10021453620175020066"/>
    <x v="45"/>
    <s v="SAO PAULO"/>
    <s v="VANESSA DA SILVA JULIO"/>
    <s v="LUCAS SEITI ANDO"/>
  </r>
  <r>
    <x v="673"/>
    <s v="10003211720205020008"/>
    <x v="164"/>
    <s v="SAO PAULO"/>
    <s v="WILIAN JORGE BATISTA"/>
    <s v="ERICSON CRIVELLI"/>
  </r>
  <r>
    <x v="674"/>
    <s v="10002715320175020086"/>
    <x v="85"/>
    <s v="SAO PAULO"/>
    <s v="MARIA JOSE APARECIDA MANTOVANI"/>
    <s v="LUIS GUSTAVO SILVERIO"/>
  </r>
  <r>
    <x v="675"/>
    <s v="10012897320185020604"/>
    <x v="107"/>
    <s v="SAO PAULO"/>
    <s v="EDMILSON SANCHEZ"/>
    <s v="CELSO FERRAREZE"/>
  </r>
  <r>
    <x v="676"/>
    <s v="10021952220165020026"/>
    <x v="12"/>
    <s v="SAO PAULO"/>
    <s v="SONIA MARIA FERREIRA"/>
    <s v="VANESSA GATTI TROCOLETTI"/>
  </r>
  <r>
    <x v="677"/>
    <s v="10007910620205020022"/>
    <x v="19"/>
    <s v="SAO PAULO"/>
    <s v="RENATA SOUZA NOVAIS"/>
    <m/>
  </r>
  <r>
    <x v="678"/>
    <s v="10013898920185020713"/>
    <x v="7"/>
    <s v="SAO PAULO"/>
    <s v="JOSE ROBERTO DE CARVALHO COSTA"/>
    <s v="NEURA MARIA DE JESUS SILVA"/>
  </r>
  <r>
    <x v="679"/>
    <s v="10017373320195020015"/>
    <x v="17"/>
    <s v="SAO PAULO"/>
    <s v="JULIO YOSHIMITSU YAZAKI"/>
    <s v="VANESSA GATTI TROCOLETTI"/>
  </r>
  <r>
    <x v="680"/>
    <s v="10015022120185020009"/>
    <x v="96"/>
    <s v="SAO PAULO"/>
    <s v="MARLI CRESPIM ALONSO ARACRI"/>
    <s v="MAURO FERRIM FILHO"/>
  </r>
  <r>
    <x v="681"/>
    <s v="10013430320185020713"/>
    <x v="7"/>
    <s v="SAO PAULO"/>
    <s v="JULIANA DE ALMEIDA CORREA"/>
    <s v="CECILIA CORDEIRO DE QUEIROZ"/>
  </r>
  <r>
    <x v="682"/>
    <s v="00017995120145020020"/>
    <x v="143"/>
    <s v="SAO PAULO"/>
    <s v="ANDRE RICARDO CUKIER MENDES"/>
    <s v="ANDRE F WATANABE"/>
  </r>
  <r>
    <x v="683"/>
    <s v="10016067020195020011"/>
    <x v="15"/>
    <s v="SAO PAULO"/>
    <s v="GRAZIELLA CRISTINA CONRADO MAGALHAES"/>
    <s v="MARCOS EVALDO PANDOLFI"/>
  </r>
  <r>
    <x v="684"/>
    <s v="10017310420165020024"/>
    <x v="99"/>
    <s v="SAO PAULO"/>
    <s v="MARILIA DE FATIMA LIMA PERET TEIXEIRA"/>
    <s v="RENE ANDRADE GUERRA"/>
  </r>
  <r>
    <x v="685"/>
    <s v="10013068420205020719"/>
    <x v="2"/>
    <s v="SAO PAULO"/>
    <s v="MARTA SANTOS LIMA DE MELO"/>
    <s v="ODILON LANDIM NETO"/>
  </r>
  <r>
    <x v="686"/>
    <s v="10013899720205020041"/>
    <x v="98"/>
    <s v="SAO PAULO"/>
    <s v="MICHELLE ALINE DOS SANTOS BRUM"/>
    <s v="MARCELO LUIZ NEVES JARDINI"/>
  </r>
  <r>
    <x v="687"/>
    <s v="10015850220195020074"/>
    <x v="14"/>
    <s v="SAO PAULO"/>
    <s v="FERNANDO LORENSON"/>
    <s v="ERICSON CRIVELLI"/>
  </r>
  <r>
    <x v="688"/>
    <s v="10007199620195020040"/>
    <x v="43"/>
    <s v="SAO PAULO"/>
    <s v="MARCELO SEVERIANO DA SILVA"/>
    <s v="ADENILSON JULIO BARBOSA"/>
  </r>
  <r>
    <x v="689"/>
    <s v="10021020420175020033"/>
    <x v="59"/>
    <s v="SAO PAULO"/>
    <s v="MARLI APARECIDA DA SILVA COSTA"/>
    <s v="BRUNO TEOFILO AMORIM"/>
  </r>
  <r>
    <x v="690"/>
    <s v="10013015020195020702"/>
    <x v="136"/>
    <s v="SAO PAULO"/>
    <s v="MICHEL PEREIRA LIMA GUIJARRO"/>
    <s v="MARCOS VINICIOS FAUTH"/>
  </r>
  <r>
    <x v="691"/>
    <s v="00011287620155020025"/>
    <x v="13"/>
    <s v="SAO PAULO"/>
    <s v="ANGELA MARIA DA SILVA"/>
    <s v="CELSO FERRAREZE"/>
  </r>
  <r>
    <x v="692"/>
    <s v="10007967720205020717"/>
    <x v="128"/>
    <s v="SAO PAULO"/>
    <s v="RAUL FERNANDO SILVA ANTUNES"/>
    <s v="FABYO LUIZ ASSUN?AO"/>
  </r>
  <r>
    <x v="693"/>
    <s v="10014416520165020710"/>
    <x v="99"/>
    <s v="SAO PAULO"/>
    <s v="ANA MARIA F STEFANOWSKY"/>
    <s v="MAURICIO NAHAS BORGES"/>
  </r>
  <r>
    <x v="694"/>
    <s v="10009156220185020085"/>
    <x v="79"/>
    <s v="SAO PAULO"/>
    <s v="CLAUDIO FERNANDES DE OLIVEIRA"/>
    <s v="VALERIA ROSA VANZETTA SIMIONATO"/>
  </r>
  <r>
    <x v="695"/>
    <s v="10014796220185020078"/>
    <x v="52"/>
    <s v="SAO PAULO"/>
    <s v="MONICA DE OLIVEIRA MELO"/>
    <s v="RAFAEL MARTINS COSTA"/>
  </r>
  <r>
    <x v="696"/>
    <s v="10012629120165020012"/>
    <x v="167"/>
    <s v="SAO PAULO"/>
    <s v="MARIA ISABEL FERREIRA RAMALHO"/>
    <s v="DEJAIR PASSERINE DA SILVA"/>
  </r>
  <r>
    <x v="697"/>
    <s v="10014728420185020041"/>
    <x v="98"/>
    <s v="SAO PAULO"/>
    <s v="ALINE CARVALHO DEL PORTO CAPORRINO"/>
    <s v="DEJAIN PASSERINE DA SILVA"/>
  </r>
  <r>
    <x v="698"/>
    <s v="10002626920205020027"/>
    <x v="36"/>
    <s v="SAO PAULO"/>
    <s v="PATRICIA DE SA PIRES"/>
    <s v="BIAGIO SALES MOREIRA BARLETTA"/>
  </r>
  <r>
    <x v="699"/>
    <s v="00017516420145020482"/>
    <x v="97"/>
    <s v="SAO VICENTE"/>
    <s v="ALINE FRANCISCA GOMES DE CARVALHO"/>
    <s v="RAFAEL MARTINS COSTA"/>
  </r>
  <r>
    <x v="700"/>
    <s v="00014106920155020040"/>
    <x v="43"/>
    <s v="SAO PAULO"/>
    <s v="SORAIA PEREIRA AUGUSTO"/>
    <s v="ANTONIO SOARES"/>
  </r>
  <r>
    <x v="701"/>
    <s v="10016604920195020718"/>
    <x v="32"/>
    <s v="SAO PAULO"/>
    <s v="CAMILA DE ANDRADE SERRA TRESOLAVY"/>
    <s v="FABYO LUIZ ASSUN?AO"/>
  </r>
  <r>
    <x v="702"/>
    <s v="10008193120185020058"/>
    <x v="29"/>
    <s v="SAO PAULO"/>
    <s v="ANTONIO CANDIDO SILVA"/>
    <s v="ERICSON CRIVELLI"/>
  </r>
  <r>
    <x v="703"/>
    <s v="10014918420185020043"/>
    <x v="67"/>
    <s v="SAO PAULO"/>
    <s v="CARLA SOUZA DA SILVA"/>
    <s v="RAFAEL MARTINS COSTA"/>
  </r>
  <r>
    <x v="704"/>
    <s v="10011379420165020442"/>
    <x v="175"/>
    <s v="SANTOS"/>
    <s v="RENATA GONCALVES BRANCO"/>
    <s v="MICHEL DOMINGUES HERMIDA"/>
  </r>
  <r>
    <x v="705"/>
    <s v="10011816720205020024"/>
    <x v="50"/>
    <s v="SAO PAULO"/>
    <s v="FERNANDA DE ALBUQUERQUE GOUVEIA"/>
    <s v="LUCIA APARECIDA TERCETE"/>
  </r>
  <r>
    <x v="706"/>
    <s v="10015846120185020006"/>
    <x v="51"/>
    <s v="SAO PAULO"/>
    <s v="NILTON ALVES DA SILVA"/>
    <s v="CLAUDIMIR SUPIONI JUNIOR"/>
  </r>
  <r>
    <x v="707"/>
    <s v="10013724320195020705"/>
    <x v="53"/>
    <s v="SAO PAULO"/>
    <s v="JOAO ROBERTO MOTA FILHO"/>
    <s v="JEFFERSON DA SILVA QUEIROZ"/>
  </r>
  <r>
    <x v="708"/>
    <s v="10014172020205020056"/>
    <x v="84"/>
    <s v="SAO PAULO"/>
    <s v="DEBORA GUERRA DINIZ"/>
    <s v="MARCELO LUIZ NEVES JARDINI"/>
  </r>
  <r>
    <x v="709"/>
    <s v="10000233420215020026"/>
    <x v="12"/>
    <s v="SAO PAULO"/>
    <s v="ABELARDO ROVAN VICTORINO DA SILVA"/>
    <s v="PAULO MARCOS SARAIVA DE AQUINO"/>
  </r>
  <r>
    <x v="710"/>
    <s v="10004106120205020001"/>
    <x v="129"/>
    <s v="SAO PAULO"/>
    <s v="ERIKA SANTANA HEREDIA"/>
    <s v="ERIC FABIANO GHETHI"/>
  </r>
  <r>
    <x v="711"/>
    <s v="10013964220205020089"/>
    <x v="30"/>
    <s v="SAO PAULO"/>
    <s v="SONIA MARIA VIEIRA BONTEMPO"/>
    <m/>
  </r>
  <r>
    <x v="712"/>
    <s v="10021982920165020720"/>
    <x v="104"/>
    <s v="SAO PAULO"/>
    <s v="GERSON VIEIRA DE CARVALHO"/>
    <s v="DEJAIR PASSERINE DA SILVA"/>
  </r>
  <r>
    <x v="713"/>
    <s v="10002245020195020073"/>
    <x v="55"/>
    <s v="SAO PAULO"/>
    <s v="MARCOS ALVES DOS REIS"/>
    <s v="LENI MARIA DAS DORES"/>
  </r>
  <r>
    <x v="714"/>
    <s v="10005903720195020058"/>
    <x v="29"/>
    <s v="SAO PAULO"/>
    <s v="ALEXANDRA DO CARMO AGOSTINHO"/>
    <s v="FABYO LUIZ ASSUN?AO"/>
  </r>
  <r>
    <x v="715"/>
    <s v="10013401920205020021"/>
    <x v="176"/>
    <s v="SAO PAULO"/>
    <s v="SHEILA MOLINA"/>
    <m/>
  </r>
  <r>
    <x v="716"/>
    <s v="10014663620185020087"/>
    <x v="103"/>
    <s v="SAO PAULO"/>
    <s v="DANIEL HENRIQUE PRADO FREIRE"/>
    <s v="WILIAM CRESPO"/>
  </r>
  <r>
    <x v="717"/>
    <s v="00017909020155020073"/>
    <x v="55"/>
    <s v="SAO PAULO"/>
    <s v="VAGNER ALVARES BUZO"/>
    <s v="GERSON LUIZ GRABOSKI DE LIMA"/>
  </r>
  <r>
    <x v="718"/>
    <s v="10011815820195020006"/>
    <x v="51"/>
    <s v="SAO PAULO"/>
    <s v="HENRIQUE VIZONA DE SOUZA"/>
    <s v="FERNANDA GIMENEZ CIRIACO"/>
  </r>
  <r>
    <x v="719"/>
    <s v="00010278820115020054"/>
    <x v="14"/>
    <s v="SAO PAULO"/>
    <s v="ADRIANA MARIA C M OLIVEIRA"/>
    <s v="JOSE CARLOS HOMERO"/>
  </r>
  <r>
    <x v="720"/>
    <s v="10012588420205020086"/>
    <x v="69"/>
    <s v="SAO PAULO"/>
    <s v="MARCELO ANTONIO BARBOSA"/>
    <m/>
  </r>
  <r>
    <x v="721"/>
    <s v="10004292320205020048"/>
    <x v="117"/>
    <s v="SAO PAULO"/>
    <s v="ARIELLI COSTA CAVALCANTI"/>
    <s v="GERSON LUIZ GRABOSKI DE LIMA"/>
  </r>
  <r>
    <x v="722"/>
    <s v="10011397720205020069"/>
    <x v="56"/>
    <s v="SAO PAULO"/>
    <s v="ALEXANDRE GOMES CHAGAS DA CUNHA"/>
    <s v="FERNANDO SILVA ALVES"/>
  </r>
  <r>
    <x v="723"/>
    <s v="10010631420195020061"/>
    <x v="177"/>
    <s v="SAO PAULO"/>
    <s v="GISELE DE OLIVEIRA FINOTI AQUINO"/>
    <s v="ROGERIO QUEVEDO"/>
  </r>
  <r>
    <x v="724"/>
    <s v="10001932120205020291"/>
    <x v="178"/>
    <s v="FRANCO DA ROCHA"/>
    <s v="VITOR RAMALHO BEZERRA"/>
    <s v="ALEX LUIZ DE SOUZA"/>
  </r>
  <r>
    <x v="725"/>
    <s v="10007626320195020709"/>
    <x v="16"/>
    <s v="SAO PAULO"/>
    <s v="FERNANDO BERGAMO"/>
    <s v="FERNANDA GIMENEZ CIRIACO"/>
  </r>
  <r>
    <x v="726"/>
    <s v="10021294520165020704"/>
    <x v="80"/>
    <s v="SAO PAULO"/>
    <s v="ANDRE LAGUS RODRIGUES"/>
    <s v="BRUNO TEOFILO AMORIM"/>
  </r>
  <r>
    <x v="727"/>
    <s v="00011307920155020014"/>
    <x v="1"/>
    <s v="SAO PAULO"/>
    <s v="RODRIGO DE SOUZA SANTANA"/>
    <s v="RAFAEL MARTINS COSTA"/>
  </r>
  <r>
    <x v="728"/>
    <s v="10009717320205020005"/>
    <x v="142"/>
    <s v="SAO PAULO"/>
    <s v="MARCOS ROBERTO DE SOUZA"/>
    <s v="ADENILSON JULIO BARBOSA"/>
  </r>
  <r>
    <x v="729"/>
    <s v="10012975820205020029"/>
    <x v="60"/>
    <s v="SAO PAULO"/>
    <s v="ANA PAULA MENDONCA BARBARA MARTINS"/>
    <s v="WILIAM CRESPO"/>
  </r>
  <r>
    <x v="730"/>
    <s v="10015305720185020051"/>
    <x v="4"/>
    <s v="SAO PAULO"/>
    <s v="ELAINE CRISTINA DE LIMA"/>
    <s v="ADENILSON JULIO BARBOSA"/>
  </r>
  <r>
    <x v="731"/>
    <s v="10012764520205020009"/>
    <x v="96"/>
    <s v="SAO PAULO"/>
    <s v="SILVIO CESAR RODRIGUES ARAUJO"/>
    <s v="RODRIGO MARCHI CARRASCO DA SILVA"/>
  </r>
  <r>
    <x v="732"/>
    <s v="10013574620195020003"/>
    <x v="146"/>
    <s v="SAO PAULO"/>
    <s v="EDUARDO ANTONIO MENDES RICATTO"/>
    <m/>
  </r>
  <r>
    <x v="733"/>
    <s v="10014436020195020021"/>
    <x v="176"/>
    <s v="SAO PAULO"/>
    <s v="SORAYA HIGA MARQUES"/>
    <s v="WILIAM CRESPO"/>
  </r>
  <r>
    <x v="734"/>
    <s v="10003872820205020709"/>
    <x v="16"/>
    <s v="SAO PAULO"/>
    <s v="LUIZ ANTONIO MAIZZA"/>
    <s v="FABYO LUIZ ASSUN?AO"/>
  </r>
  <r>
    <x v="735"/>
    <s v="10014559020165020082"/>
    <x v="85"/>
    <s v="SAO PAULO"/>
    <s v="IARA DE SOUZA BARROS SILVA"/>
    <s v="IULLY FREIRE GARCIA DE OLIVIERA"/>
  </r>
  <r>
    <x v="736"/>
    <s v="00023194020145020075"/>
    <x v="102"/>
    <s v="SAO PAULO"/>
    <s v="JEFFERSON GABRIEL VITOR"/>
    <s v="CAIO MOTTA MELO"/>
  </r>
  <r>
    <x v="737"/>
    <s v="10013157920205020029"/>
    <x v="60"/>
    <s v="SAO PAULO"/>
    <s v="ALINE SANTOS GIMENEZ"/>
    <m/>
  </r>
  <r>
    <x v="738"/>
    <s v="00027432920135020007"/>
    <x v="135"/>
    <s v="SAO PAULO"/>
    <s v="TIAGO AUGUSTO AMARAL EUZEBIO"/>
    <s v="GERSON LUIZ GRABOSKI DE LIMA"/>
  </r>
  <r>
    <x v="739"/>
    <s v="10018968820155020702"/>
    <x v="136"/>
    <s v="SAO PAULO"/>
    <s v="KATIA DE AGUIAR"/>
    <s v="ANTONIO SUILLACI"/>
  </r>
  <r>
    <x v="740"/>
    <s v="00018415620145020261"/>
    <x v="158"/>
    <s v="DIADEMA"/>
    <s v="MARCOS VINICIUS MOREIRA ROMANO"/>
    <s v="ANDRE BORSOLAN DE FARIA"/>
  </r>
  <r>
    <x v="741"/>
    <s v="10000264620215020007"/>
    <x v="135"/>
    <s v="SAO PAULO"/>
    <s v="CAMILA CRISTINA SILVA MUNIZ"/>
    <m/>
  </r>
  <r>
    <x v="742"/>
    <s v="10014923120185020088"/>
    <x v="65"/>
    <s v="SAO PAULO"/>
    <s v="MARIANA DOMINGUES DA SILVA GUEDES"/>
    <s v="RAFAEL MARTINS COSTA"/>
  </r>
  <r>
    <x v="743"/>
    <s v="10015604720195020087"/>
    <x v="103"/>
    <s v="SAO PAULO"/>
    <s v="WILLIAN DOUGLAS GAIO GUALBERTO"/>
    <s v="JOSAFA DA GUARDA SANTOS"/>
  </r>
  <r>
    <x v="744"/>
    <s v="00025321820125020010"/>
    <x v="100"/>
    <s v="SAO PAULO"/>
    <s v="GENI VIEIRA DE MORAES"/>
    <s v="ANTONIO SOARES"/>
  </r>
  <r>
    <x v="745"/>
    <s v="10006165920195020050"/>
    <x v="11"/>
    <s v="SAO PAULO"/>
    <s v="FABIANA DE MORAES FRANCISCO"/>
    <s v="WILIAM CRESPO"/>
  </r>
  <r>
    <x v="746"/>
    <s v="10022450920175020060"/>
    <x v="9"/>
    <s v="SAO PAULO"/>
    <s v="PATRICIA DA SILVA MENEZES"/>
    <s v="CELSO FERRAREZE"/>
  </r>
  <r>
    <x v="747"/>
    <s v="10013273520205020016"/>
    <x v="46"/>
    <s v="SAO PAULO"/>
    <s v="TANIA CRISTINA BOTELHO"/>
    <s v="LEHTO DOLGOVAS"/>
  </r>
  <r>
    <x v="748"/>
    <s v="10003882820205020704"/>
    <x v="80"/>
    <s v="SAO PAULO"/>
    <s v="MARIANO DANTAS BARRELLA"/>
    <s v="FABYO LUIZ ASSUN?AO"/>
  </r>
  <r>
    <x v="749"/>
    <s v="10012380720195020029"/>
    <x v="60"/>
    <s v="SAO PAULO"/>
    <s v="FATIMA APARECIDA BARBOSA BATISTA"/>
    <s v="FABIO JOSE CHAVES GONCALVES"/>
  </r>
  <r>
    <x v="750"/>
    <s v="00016273120135020025"/>
    <x v="13"/>
    <s v="SAO PAULO"/>
    <s v="ANDRE LUIZ JOSE DOS SANTOS"/>
    <s v="RONALDO LEÃO"/>
  </r>
  <r>
    <x v="751"/>
    <s v="10004755520195020045"/>
    <x v="35"/>
    <s v="SAO PAULO"/>
    <s v="BIANCA BASTOS CARAPETO"/>
    <s v="FABYO LUIZ ASSUN?AO"/>
  </r>
  <r>
    <x v="752"/>
    <s v="10017905820175020023"/>
    <x v="74"/>
    <s v="SAO PAULO"/>
    <s v="FABIANA FERNANDES DA SILVA"/>
    <s v="ANDRE LUIZ PLACIDO FERRARI"/>
  </r>
  <r>
    <x v="753"/>
    <s v="10013460320205020061"/>
    <x v="177"/>
    <s v="SAO PAULO"/>
    <s v="RENATO GONSALVES DE MELO"/>
    <s v="RAFAEL DAVI MARTINS COSTA"/>
  </r>
  <r>
    <x v="754"/>
    <s v="10007367720205020047"/>
    <x v="179"/>
    <s v="SAO PAULO"/>
    <s v="MARIA ROSICLEA DA SILVA SANTOS"/>
    <s v="ERICSON CRIVELLI"/>
  </r>
  <r>
    <x v="755"/>
    <s v="10010303920195020056"/>
    <x v="84"/>
    <s v="SAO PAULO"/>
    <s v="JOAO BATISTA CARDOSO"/>
    <s v="FERNANDA GIMENEZ CIRIACO"/>
  </r>
  <r>
    <x v="756"/>
    <s v="10012569520205020060"/>
    <x v="9"/>
    <s v="SAO PAULO"/>
    <s v="VICENTE GONCALVES DOS REIS"/>
    <s v="CECILIA CORDEIRO DE QUEIROZ"/>
  </r>
  <r>
    <x v="757"/>
    <s v="10015431120185020066"/>
    <x v="45"/>
    <s v="SAO PAULO"/>
    <s v="MARLI VICENTE PERROTTI"/>
    <s v="ANTONIO MILLER MADEIRA"/>
  </r>
  <r>
    <x v="758"/>
    <s v="10014640620185020010"/>
    <x v="100"/>
    <s v="SAO PAULO"/>
    <s v="ADILSON ROBLES DA SILVA"/>
    <s v="MAURO FERRIM FILHO"/>
  </r>
  <r>
    <x v="759"/>
    <s v="10013371920205020036"/>
    <x v="24"/>
    <s v="SAO PAULO"/>
    <s v="JOSAFA CASSIANO DE ABREU"/>
    <m/>
  </r>
  <r>
    <x v="760"/>
    <s v="10013501720195020080"/>
    <x v="170"/>
    <s v="SAO PAULO"/>
    <s v="MARCOS ORTEGA ROJAS"/>
    <m/>
  </r>
  <r>
    <x v="761"/>
    <s v="00008692920155020010"/>
    <x v="100"/>
    <s v="SAO PAULO"/>
    <s v="LEILA CRISTINA BELUSSO BRUNIERA"/>
    <s v="FABIO FELIX MAIA"/>
  </r>
  <r>
    <x v="762"/>
    <s v="10008548720175020005"/>
    <x v="142"/>
    <s v="SAO PAULO"/>
    <s v="ROBINSON FERREIRA GONCALVES"/>
    <s v="JOAO DA SILVA DOURADO"/>
  </r>
  <r>
    <x v="763"/>
    <s v="10003106220205020048"/>
    <x v="117"/>
    <s v="SAO PAULO"/>
    <s v="LUIZ SAKAMOTO NETO"/>
    <s v="FABYO LUIZ ASSUN?AO"/>
  </r>
  <r>
    <x v="764"/>
    <s v="10011869220205020702"/>
    <x v="136"/>
    <s v="SAO PAULO"/>
    <s v="SIDNEY ROBERTO RECCO"/>
    <s v="ODILON LANDIM NETO"/>
  </r>
  <r>
    <x v="765"/>
    <s v="10001704520205020204"/>
    <x v="152"/>
    <s v="BARUERI"/>
    <s v="ANDREA MOREIRA PINHO"/>
    <s v="RICHARD RODRIGUES KIYOMURA"/>
  </r>
  <r>
    <x v="766"/>
    <s v="10015239720195020029"/>
    <x v="60"/>
    <s v="SAO PAULO"/>
    <s v="CLELIA NUNES VITORIA"/>
    <s v="ERIC FABIANO GHETHI"/>
  </r>
  <r>
    <x v="767"/>
    <s v="10014539820185020002"/>
    <x v="49"/>
    <s v="SAO PAULO"/>
    <s v="SERGIO KAETSU"/>
    <s v="MAURO FERRIM FILHO"/>
  </r>
  <r>
    <x v="768"/>
    <s v="10012896920205020033"/>
    <x v="59"/>
    <s v="SAO PAULO"/>
    <s v="MERI OSHITA"/>
    <s v="FABYO LUIZ ASSUN?AO"/>
  </r>
  <r>
    <x v="769"/>
    <s v="10010067820195020066"/>
    <x v="45"/>
    <s v="SAO PAULO"/>
    <s v="ELISABETE VICENTE"/>
    <s v="RONALDO LEAO"/>
  </r>
  <r>
    <x v="770"/>
    <s v="10011785720195020086"/>
    <x v="69"/>
    <s v="SAO PAULO"/>
    <s v="JOAO PAULO DIAS DE SOUZA SCABORA"/>
    <s v="FERNANDA GIMENEZ CIRIACO"/>
  </r>
  <r>
    <x v="771"/>
    <s v="10014711920185020003"/>
    <x v="146"/>
    <s v="SAO PAULO"/>
    <s v="FLAVIA FERNANDA FERREIRA"/>
    <s v="RAFAEL MARTINS COSTA"/>
  </r>
  <r>
    <x v="772"/>
    <s v="10013786120195020087"/>
    <x v="103"/>
    <s v="SAO PAULO"/>
    <s v="GILDETE VIRGINIO DA SILVA"/>
    <m/>
  </r>
  <r>
    <x v="773"/>
    <s v="10014248020185020056"/>
    <x v="84"/>
    <s v="SAO PAULO"/>
    <s v="ZELIA FERREIRA MULLER"/>
    <s v="CLAUDIMIR SUPIONI JUNIOR"/>
  </r>
  <r>
    <x v="774"/>
    <s v="00012505520135020447"/>
    <x v="180"/>
    <s v="SANTOS"/>
    <s v="DAIENE TEIXEIRA DA LUZ"/>
    <s v="GILBERTO LUIZ GRACA FILHO"/>
  </r>
  <r>
    <x v="775"/>
    <s v="10007197220205020069"/>
    <x v="56"/>
    <s v="SAO PAULO"/>
    <s v="MARCIO APARECIDO DA SILVA"/>
    <s v="FABYO LUIZ ASSUN?AO"/>
  </r>
  <r>
    <x v="776"/>
    <s v="10014994320185020049"/>
    <x v="130"/>
    <s v="SAO PAULO"/>
    <s v="DANIELLE SANTOS MARQUES"/>
    <s v="ADENILSON JULIO BARBOSA"/>
  </r>
  <r>
    <x v="777"/>
    <s v="10002042720205020719"/>
    <x v="2"/>
    <s v="SAO PAULO"/>
    <s v="FAIGA RAMOS VOVCHENCO"/>
    <s v="CECILIA CORDEIRO DE QUEIROZ"/>
  </r>
  <r>
    <x v="778"/>
    <s v="10009716520205020719"/>
    <x v="2"/>
    <s v="SAO PAULO"/>
    <s v="MARCELA CAROLINE MASIERO"/>
    <s v="MARCOS EVALDO PANDOLFI"/>
  </r>
  <r>
    <x v="779"/>
    <s v="10006329520185020034"/>
    <x v="89"/>
    <s v="SAO PAULO"/>
    <s v="MARCIA MARANHO TEIXEIRA LIMA"/>
    <s v="ANTONIO SOARES"/>
  </r>
  <r>
    <x v="780"/>
    <s v="10013767520205020372"/>
    <x v="153"/>
    <s v="MOGI DAS CRUZES"/>
    <s v="CLELIA RODRIGUES ALVES"/>
    <m/>
  </r>
  <r>
    <x v="781"/>
    <s v="10016873420165020040"/>
    <x v="43"/>
    <s v="SAO PAULO"/>
    <s v="SILVANA ELIAS BARRETO"/>
    <s v="ANTONIO SOARES"/>
  </r>
  <r>
    <x v="782"/>
    <s v="10016827120195020051"/>
    <x v="4"/>
    <s v="SAO PAULO"/>
    <s v="CINTHIA HELENA FERREIRA DOS SANTOS"/>
    <s v="JOSIEL VACISKI BARBOSA"/>
  </r>
  <r>
    <x v="783"/>
    <s v="10005736020205020027"/>
    <x v="36"/>
    <s v="SAO PAULO"/>
    <s v="BRUNA APARECIDA MAREGA DO CARMO"/>
    <s v="JOAO PAULO NUNES DE ANDRADE"/>
  </r>
  <r>
    <x v="784"/>
    <s v="10015412720195020027"/>
    <x v="36"/>
    <s v="SAO PAULO"/>
    <s v="ELISABETE MARIA GODOY DE SOUZA"/>
    <s v="ERIC FABIANO GHETHI"/>
  </r>
  <r>
    <x v="785"/>
    <s v="10011889320185020003"/>
    <x v="146"/>
    <s v="SAO PAULO"/>
    <s v="SIMONE MOURA PEREIRA"/>
    <s v="DEJAIN PASSERINE DA SILVA"/>
  </r>
  <r>
    <x v="786"/>
    <s v="10014391020185020069"/>
    <x v="56"/>
    <s v="SAO PAULO"/>
    <s v="MARISA OLIVEIRA SANTOS"/>
    <s v="RAFAEL MARTINS COSTA"/>
  </r>
  <r>
    <x v="787"/>
    <s v="10004922020205020704"/>
    <x v="80"/>
    <s v="SAO PAULO"/>
    <s v="PRISCILA CRISTINA DOS SANTOS"/>
    <s v="FULVIO FERNANDES FURTADO"/>
  </r>
  <r>
    <x v="788"/>
    <s v="00027200520145020054"/>
    <x v="14"/>
    <s v="SAO PAULO"/>
    <s v="MICHAEL MOURA MARTINS"/>
    <s v="ANDRE LUIZ PLACIDO FERRARI"/>
  </r>
  <r>
    <x v="789"/>
    <s v="10013851420185020079"/>
    <x v="112"/>
    <s v="SAO PAULO"/>
    <s v="HELIO SAKAE"/>
    <s v="ROGERIA NARDY MOUTINHO"/>
  </r>
  <r>
    <x v="790"/>
    <s v="10004755620185020056"/>
    <x v="84"/>
    <s v="SAO PAULO"/>
    <s v="AIRTON CESAR"/>
    <s v="CELSO FERRAREZE"/>
  </r>
  <r>
    <x v="791"/>
    <s v="10006312220195020052"/>
    <x v="105"/>
    <s v="SAO PAULO"/>
    <s v="PEDRO HENRIQUE PERRONI HORNOS"/>
    <s v="ERIC FABIANO GHETHI"/>
  </r>
  <r>
    <x v="792"/>
    <s v="10015766220165020521"/>
    <x v="181"/>
    <s v="ARUJA"/>
    <s v="GRAZIELA CAROLINE DE OLIVEIRA"/>
    <s v="GERSON LUIZ GRABOSKI DE LIMA"/>
  </r>
  <r>
    <x v="793"/>
    <s v="10001952920205020052"/>
    <x v="105"/>
    <s v="SAO PAULO"/>
    <s v="ALESSANDRA MORAES CRUZ"/>
    <s v="FABYO LUIZ ASSUNCAO"/>
  </r>
  <r>
    <x v="794"/>
    <s v="00000019082014502075"/>
    <x v="102"/>
    <s v="SAO PAULO"/>
    <s v="MARCIA REGINA RIBEIRO DE OLIVEIRA"/>
    <s v="PAULO AUGUSTO M SOUZA"/>
  </r>
  <r>
    <x v="795"/>
    <s v="10010415520205020049"/>
    <x v="130"/>
    <s v="SAO PAULO"/>
    <s v="MARIANA CRISTINA BAPTISTA"/>
    <m/>
  </r>
  <r>
    <x v="796"/>
    <s v="10010111920175020051"/>
    <x v="12"/>
    <s v="SAO PAULO"/>
    <s v="EDUARDO MENDES DA COSTA"/>
    <s v="GERSON LUIZ GRABOSKI DE LIMA"/>
  </r>
  <r>
    <x v="797"/>
    <s v="10015369720195020061"/>
    <x v="177"/>
    <s v="SAO PAULO"/>
    <s v="MILENA CONEGLIAN BEZERRA"/>
    <s v="DEJAIR PASSERINE DA SILVA"/>
  </r>
  <r>
    <x v="798"/>
    <s v="10017577320195020710"/>
    <x v="99"/>
    <s v="SAO PAULO"/>
    <s v="DANIELLE URA SEIXAS SANTOS"/>
    <s v="ANA AMELIA MASCARENHAS CAMARGOS"/>
  </r>
  <r>
    <x v="799"/>
    <s v="10013315620185020044"/>
    <x v="40"/>
    <s v="SAO PAULO"/>
    <s v="EDILBERTO SIMEAO RAMOS"/>
    <s v="RAFAEL MARTINS COSTA"/>
  </r>
  <r>
    <x v="800"/>
    <s v="10011678620185020078"/>
    <x v="52"/>
    <s v="SAO PAULO"/>
    <s v="RAQUEL DE SOUZA PEREIRA"/>
    <s v="RICARDO PALMEJANI"/>
  </r>
  <r>
    <x v="801"/>
    <s v="10004766920205020703"/>
    <x v="27"/>
    <s v="SAO PAULO"/>
    <s v="FERNANDO VIEIRA DA SILVA"/>
    <s v="FLAVIO BIANCHINI DE QUADROS"/>
  </r>
  <r>
    <x v="802"/>
    <s v="10006780820185020027"/>
    <x v="36"/>
    <s v="SAO PAULO"/>
    <s v="ELAINE CRISTINA TAVARES DOS SANTOS"/>
    <s v="CELSO FERRAREZE"/>
  </r>
  <r>
    <x v="803"/>
    <s v="10011843520195020710"/>
    <x v="99"/>
    <s v="SAO PAULO"/>
    <s v="RUTE MARAIZA NASCIMENTO SILVA"/>
    <s v="ERIC FABIANO GHETHI"/>
  </r>
  <r>
    <x v="804"/>
    <s v="10005109320205020719"/>
    <x v="2"/>
    <s v="SAO PAULO"/>
    <s v="EDER ROSA GOMES"/>
    <s v="RAFAEL DAVI MARTINS COSTA"/>
  </r>
  <r>
    <x v="805"/>
    <s v="10004887820205020058"/>
    <x v="29"/>
    <s v="SAO PAULO"/>
    <s v="ANA PAULA MARCON NERY"/>
    <s v="DANIELA ANDRADE ZEFERINO"/>
  </r>
  <r>
    <x v="806"/>
    <s v="00011958020155020012"/>
    <x v="167"/>
    <s v="SAO PAULO"/>
    <s v="ANDERSON XAVIER DE OLIVEIRA"/>
    <s v="RAFAEL MARTINS COSTA"/>
  </r>
  <r>
    <x v="807"/>
    <s v="10002529520205020715"/>
    <x v="157"/>
    <s v="SAO PAULO"/>
    <s v="CAROLINA MESSA MALUF"/>
    <s v="FABYO LUIZ ASSUN?AO"/>
  </r>
  <r>
    <x v="808"/>
    <s v="00021099320155020029"/>
    <x v="60"/>
    <s v="SAO PAULO"/>
    <s v="CAMILA MINDELLI HERNANDES"/>
    <s v="APARECIDO RODRIGUES"/>
  </r>
  <r>
    <x v="809"/>
    <s v="10014993620185020019"/>
    <x v="82"/>
    <s v="SAO PAULO"/>
    <s v="YARA MARIA MANZINI"/>
    <s v="WILIAM CRESPO"/>
  </r>
  <r>
    <x v="810"/>
    <s v="10011075120185020034"/>
    <x v="89"/>
    <s v="SAO PAULO"/>
    <s v="ERIK SUGAWARA"/>
    <s v="WILLIANS SILVA PEREIRA"/>
  </r>
  <r>
    <x v="811"/>
    <s v="10011686020185020017"/>
    <x v="134"/>
    <s v="SAO PAULO"/>
    <s v="ALDERI PEREIRA DE SOUSA"/>
    <s v="FERNANDA GIMENEZ CIRIACO"/>
  </r>
  <r>
    <x v="812"/>
    <s v="10015243520185020056"/>
    <x v="84"/>
    <s v="SAO PAULO"/>
    <s v="WAGNER BRAZ RODRIGUES"/>
    <s v="FABYO LUIZ ASSUN?AO"/>
  </r>
  <r>
    <x v="813"/>
    <s v="10009373720185020048"/>
    <x v="117"/>
    <s v="SAO PAULO"/>
    <s v="MARCELO SILVA CORREIA"/>
    <s v="LUIZ MARCHETTI FILHO"/>
  </r>
  <r>
    <x v="814"/>
    <s v="00003046620155020042"/>
    <x v="23"/>
    <s v="SAO PAULO"/>
    <s v="MARA CRISTINA DE ASSIS SAYEG"/>
    <s v="RAFAEL MARTINS COSTA"/>
  </r>
  <r>
    <x v="815"/>
    <s v="10000864620175020011"/>
    <x v="63"/>
    <s v="SAO PAULO"/>
    <s v="JAIRLENE SANT ANA DA SILVA"/>
    <s v="ERICSON CRIVELLI"/>
  </r>
  <r>
    <x v="816"/>
    <s v="00020888720115020052"/>
    <x v="105"/>
    <s v="SAO PAULO"/>
    <s v="GILBERTO LEONEL"/>
    <s v="VALERIA ROSA VANZETTA SIMIONATO"/>
  </r>
  <r>
    <x v="817"/>
    <s v="10014116420175020073"/>
    <x v="55"/>
    <s v="SAO PAULO"/>
    <s v="LUIZ EDGAR BAPTISTA RODRIGUES"/>
    <s v="CLAUDIMIR SUPIONI JUNIOR"/>
  </r>
  <r>
    <x v="818"/>
    <s v="10005221620205020038"/>
    <x v="28"/>
    <s v="SAO PAULO"/>
    <s v="MIRIAM SOARES CASSIANO LOBO"/>
    <s v="ERICSON CRIVELLI"/>
  </r>
  <r>
    <x v="819"/>
    <s v="10000208120215020090"/>
    <x v="94"/>
    <s v="SAO PAULO"/>
    <s v="EDUARDO COLOMBI SEMONETTI"/>
    <s v="EUGEN PAPA LISBOA"/>
  </r>
  <r>
    <x v="820"/>
    <s v="10012408620185020004"/>
    <x v="148"/>
    <s v="SAO PAULO"/>
    <s v="RENILDE DE CASSIA BRAGINI"/>
    <s v="LEANDRO MELONI"/>
  </r>
  <r>
    <x v="821"/>
    <s v="10015234020185020027"/>
    <x v="36"/>
    <s v="SAO PAULO"/>
    <s v="EDSON DA SILVA BARBOSA"/>
    <s v="CAIO MOTTA MELO"/>
  </r>
  <r>
    <x v="822"/>
    <s v="10014497720185020708"/>
    <x v="141"/>
    <s v="SAO PAULO"/>
    <s v="SILVIA HOMKE BITNER MACKEVICIUS"/>
    <s v="RAFAEL MARTINS COSTA"/>
  </r>
  <r>
    <x v="823"/>
    <s v="10011794620205020720"/>
    <x v="104"/>
    <s v="SAO PAULO"/>
    <s v="PASCUAL RODRIGUES MARTINEZ JUNIOR"/>
    <m/>
  </r>
  <r>
    <x v="824"/>
    <s v="10012732120205020711"/>
    <x v="47"/>
    <s v="SAO PAULO"/>
    <s v="CRISTIENE MARTINS REZENDE SILOTTO"/>
    <s v="DEJAIR PASSERINE DA SILVA"/>
  </r>
  <r>
    <x v="825"/>
    <s v="10016791620195020052"/>
    <x v="105"/>
    <s v="SAO PAULO"/>
    <s v="ANA EUGENIA DE SOUZA COSTA"/>
    <s v="WILLIANS SILVA PEREIRA"/>
  </r>
  <r>
    <x v="826"/>
    <s v="10022312020165020461"/>
    <x v="61"/>
    <s v="SAO BERNARDO DO CAMPO"/>
    <s v="LENISE FRAGA BOEIRA FARIGO"/>
    <s v="RICARDO DOS ANJOS RAMOS"/>
  </r>
  <r>
    <x v="827"/>
    <s v="10011155120205020715"/>
    <x v="157"/>
    <s v="SAO PAULO"/>
    <s v="LEONARDO SOARES OLINDA"/>
    <s v="FABYO LUIZ ASSUN?AO"/>
  </r>
  <r>
    <x v="828"/>
    <s v="00014958120115020012"/>
    <x v="167"/>
    <s v="SAO PAULO"/>
    <s v="FABIOLA APARECIDA PESSOA CALAB"/>
    <s v="BRUNO DE ARAUJO LEITE"/>
  </r>
  <r>
    <x v="829"/>
    <s v="10015191320185020056"/>
    <x v="115"/>
    <s v="SAO PAULO"/>
    <s v="RISALMA BATISTA DO NASCIMENTO MELLO"/>
    <s v="CLAUDIMIR SUPIONI JUNIOR"/>
  </r>
  <r>
    <x v="830"/>
    <s v="10015566420185020048"/>
    <x v="117"/>
    <s v="SAO PAULO"/>
    <s v="NEREIDA AKEMI YAMAMOTO"/>
    <s v="LUIZ MARCHETTI FILHO"/>
  </r>
  <r>
    <x v="831"/>
    <s v="10010436320205020004"/>
    <x v="25"/>
    <s v="SAO PAULO"/>
    <s v="ELISANGELA MARIA DO NASCIMENTO"/>
    <s v="ANA PAULA FERRAZ RUIZ"/>
  </r>
  <r>
    <x v="832"/>
    <s v="10008746920205020071"/>
    <x v="140"/>
    <s v="SAO PAULO"/>
    <s v="MARCOS SCHWARTS"/>
    <s v="FERNANDA GIMENEZ CIRIACO"/>
  </r>
  <r>
    <x v="833"/>
    <s v="10006154920195020705"/>
    <x v="53"/>
    <s v="SAO PAULO"/>
    <s v="VINICIUS FERNANDES ORTEGA DE OLIVEIRA"/>
    <s v="DEJAIR PASSERINE DA SILVA"/>
  </r>
  <r>
    <x v="834"/>
    <s v="10012940920205020707"/>
    <x v="127"/>
    <s v="SAO PAULO"/>
    <s v="MARIANA LOPES LIMAO SYLVESTRE"/>
    <m/>
  </r>
  <r>
    <x v="835"/>
    <s v="10009953220205020707"/>
    <x v="127"/>
    <s v="SAO PAULO"/>
    <s v="CARLOS AUGUSTO ROSA GOMES"/>
    <s v="FABYO LUIZ ASSUN?AO"/>
  </r>
  <r>
    <x v="836"/>
    <s v="10007102420205020712"/>
    <x v="182"/>
    <s v="SAO PAULO"/>
    <s v="ERIKA CASTELLI FONSECA"/>
    <s v="CELSO FERRAREZE"/>
  </r>
  <r>
    <x v="837"/>
    <s v="10010233420195020028"/>
    <x v="160"/>
    <s v="SAO PAULO"/>
    <s v="MARIANA MESQUITA BARROS FORCIONE"/>
    <s v="LUIZ JOSE DUARTE FILHO"/>
  </r>
  <r>
    <x v="838"/>
    <s v="10013613620185020709"/>
    <x v="16"/>
    <s v="SAO PAULO"/>
    <s v="ROSANA MARIA C DIAS MORAES"/>
    <s v="GILBERTO FIGUEIREDO"/>
  </r>
  <r>
    <x v="839"/>
    <s v="10023262620195020241"/>
    <x v="92"/>
    <s v="COTIA"/>
    <s v="SANDRA REGINA DA SILVA"/>
    <s v="MICHEL BORGES DA SILVA"/>
  </r>
  <r>
    <x v="840"/>
    <s v="10013111720205020005"/>
    <x v="142"/>
    <s v="SAO PAULO"/>
    <s v="ROSEMARY APARECIDA ZALOCHI"/>
    <s v="GERSON LUIZ GRABOSKI DE LIMA"/>
  </r>
  <r>
    <x v="841"/>
    <s v="10011578220165020055"/>
    <x v="168"/>
    <s v="SAO PAULO"/>
    <s v="DANILO CAMARGO LEITE MARTINS"/>
    <s v="CAIO MOTTA MELO"/>
  </r>
  <r>
    <x v="842"/>
    <s v="10016606020195020003"/>
    <x v="146"/>
    <s v="SAO PAULO"/>
    <s v="LUZIA DA SILVA TEIXEIRA"/>
    <s v="ROBERTA NARDY MOUTINHO"/>
  </r>
  <r>
    <x v="843"/>
    <s v="10015704720195020037"/>
    <x v="94"/>
    <s v="SAO PAULO"/>
    <s v="TEDI PAULO BRAGA FILHO"/>
    <s v="CLAUDIO AYDAR DE OLIVEIRA"/>
  </r>
  <r>
    <x v="844"/>
    <s v="10011907220195020021"/>
    <x v="176"/>
    <s v="SAO PAULO"/>
    <s v="ROSEMAR DE SOUZA NASCIMENTO"/>
    <s v="WILIAM CRESPO"/>
  </r>
  <r>
    <x v="845"/>
    <s v="10019612120175020603"/>
    <x v="41"/>
    <s v="SAO PAULO"/>
    <s v="MARIA JOSE CORREIA DOS SANTOS"/>
    <s v="ANDRE LUIZ PLACIDO FERRARI"/>
  </r>
  <r>
    <x v="846"/>
    <s v="10016488020195020024"/>
    <x v="50"/>
    <s v="SAO PAULO"/>
    <s v="RITA KAMENSKY GALLO"/>
    <s v="RAFAEL MARTINS COSTA"/>
  </r>
  <r>
    <x v="847"/>
    <s v="10005203720205020720"/>
    <x v="104"/>
    <s v="SAO PAULO"/>
    <s v="RODRIGO FERNANDO SILVA COSTA"/>
    <m/>
  </r>
  <r>
    <x v="848"/>
    <s v="10021034120165020027"/>
    <x v="36"/>
    <s v="SAO PAULO"/>
    <s v="MARIANA GONCALVES MACEDO"/>
    <s v="DANIELA ANDRADE ZEFERINO"/>
  </r>
  <r>
    <x v="849"/>
    <s v="00009822020155020030"/>
    <x v="101"/>
    <s v="SAO PAULO"/>
    <s v="MAISA GONCALVES VIEIRA"/>
    <s v="JOAO DA SILVA DOURADO"/>
  </r>
  <r>
    <x v="850"/>
    <s v="10009421820205020039"/>
    <x v="88"/>
    <s v="SAO PAULO"/>
    <s v="SABRINA GALVAO MINUCIO"/>
    <m/>
  </r>
  <r>
    <x v="851"/>
    <s v="10015174720185020087"/>
    <x v="103"/>
    <s v="SAO PAULO"/>
    <s v="APARECIDA PRESTES"/>
    <s v="ERIC FABIANO GHETHI"/>
  </r>
  <r>
    <x v="852"/>
    <s v="10002394720205020020"/>
    <x v="143"/>
    <s v="SAO PAULO"/>
    <s v="CLAYTON ALVES FERREIRA"/>
    <s v="CAIO MOTTA MELO"/>
  </r>
  <r>
    <x v="853"/>
    <s v="10013952920185020024"/>
    <x v="50"/>
    <s v="SAO PAULO"/>
    <s v="ALINE SOUZA DA SILVA"/>
    <s v="KLEBER COUTO DE LEMOS"/>
  </r>
  <r>
    <x v="854"/>
    <s v="10008830920175020080"/>
    <x v="170"/>
    <s v="SAO PAULO"/>
    <s v="AMANDA RIBEIRO CAMARGO"/>
    <s v="ADENILSON JULIO BARBOSA"/>
  </r>
  <r>
    <x v="855"/>
    <s v="00006193020145020010"/>
    <x v="100"/>
    <s v="SAO PAULO"/>
    <s v="ROBERTO PERCEVALLIS PEREIRA"/>
    <s v="DEJAIR PASSERINE DA SILVA"/>
  </r>
  <r>
    <x v="856"/>
    <s v="10000180320195020472"/>
    <x v="121"/>
    <s v="SAO CAETANO DO SUL"/>
    <s v="ANA PAULA GALUCI"/>
    <s v="MARCELO BENEDITO PARISOTO SENATORI"/>
  </r>
  <r>
    <x v="857"/>
    <s v="10011504420205020025"/>
    <x v="13"/>
    <s v="SAO PAULO"/>
    <s v="FELIPE AUGUSTO VINICIUS MARQUES DE ARAUJO"/>
    <s v="LUCIANE ADAM DE OLIVEIRA"/>
  </r>
  <r>
    <x v="858"/>
    <s v="10015546020185020027"/>
    <x v="36"/>
    <s v="SAO PAULO"/>
    <s v="MANOEL RIBEIRO ALVES"/>
    <s v="CLAUDIMIR SUPIONI JUNIOR"/>
  </r>
  <r>
    <x v="859"/>
    <s v="10010637620205020029"/>
    <x v="60"/>
    <s v="SAO PAULO"/>
    <s v="CLELIA NUNES VITORIA"/>
    <s v="ERIC FABIANO GHETHI"/>
  </r>
  <r>
    <x v="860"/>
    <s v="10002867020205020036"/>
    <x v="24"/>
    <s v="SAO PAULO"/>
    <s v="MAURO BATISTA DA SILVA"/>
    <m/>
  </r>
  <r>
    <x v="861"/>
    <s v="00019623620155020201"/>
    <x v="70"/>
    <s v="BARUERI"/>
    <s v="MARIA CLARA RIBEIRO DO VAL CIPULLO"/>
    <s v="JOSIEL VACISKI BARBOSA"/>
  </r>
  <r>
    <x v="862"/>
    <s v="10015241320185020031"/>
    <x v="31"/>
    <s v="SAO PAULO"/>
    <s v="ADRIANA VALIM"/>
    <s v="RAFAEL MARTINS COSTA"/>
  </r>
  <r>
    <x v="863"/>
    <s v="00019250920145020083"/>
    <x v="18"/>
    <s v="SAO PAULO"/>
    <s v="CELIA TIKAMI"/>
    <s v="MARIA TERESA DE OLIVEIRA NASCIMENTO"/>
  </r>
  <r>
    <x v="864"/>
    <s v="10001912020185020712"/>
    <x v="5"/>
    <s v="SAO PAULO"/>
    <s v="ANACELIA DANTAS DE OLIVEIRA"/>
    <s v="RAFAEL MARTINS COSTA"/>
  </r>
  <r>
    <x v="865"/>
    <s v="10014085020185020049"/>
    <x v="130"/>
    <s v="SAO PAULO"/>
    <s v="SHIRLEY YURY ARIMURA"/>
    <s v="SERGIO RICARD FORTE FILGUEIRAS"/>
  </r>
  <r>
    <x v="866"/>
    <s v="10015257720185020037"/>
    <x v="54"/>
    <s v="SAO PAULO"/>
    <s v="ELIANA DOS SANTOS LOPES"/>
    <s v="CLAUDIMIR SUPIONI JUNIOR"/>
  </r>
  <r>
    <x v="867"/>
    <s v="10007533620205020202"/>
    <x v="90"/>
    <s v="BARUERI"/>
    <s v="WALKIRIA APARECIDA CANSANI"/>
    <s v="LENI MARIA DAS DORES"/>
  </r>
  <r>
    <x v="868"/>
    <s v="00018972920155020011"/>
    <x v="63"/>
    <s v="SAO PAULO"/>
    <s v="JOHNNY DOUGLAS LEITE DO AMARAL"/>
    <s v="DEJAIR PASSERINE DA SILVA"/>
  </r>
  <r>
    <x v="869"/>
    <s v="10013538820205020030"/>
    <x v="101"/>
    <s v="SAO PAULO"/>
    <s v="WAGNER OLIVEIRA SOUSA"/>
    <m/>
  </r>
  <r>
    <x v="870"/>
    <s v="10004410320205020706"/>
    <x v="58"/>
    <s v="SAO PAULO"/>
    <s v="LUCIENE PEREIRA DA SILVA"/>
    <s v="WILLIANS SILVA PEREIRA"/>
  </r>
  <r>
    <x v="871"/>
    <s v="10000677620155020054"/>
    <x v="183"/>
    <s v="OSASCO"/>
    <s v="MARY STEFANY GOMES DE SOUSA PEREIRA"/>
    <s v="RAFAEL MARTINS COSTA"/>
  </r>
  <r>
    <x v="872"/>
    <s v="10011931920185020035"/>
    <x v="22"/>
    <s v="SAO PAULO"/>
    <s v="EDSON GIRAO DE LIMA"/>
    <s v="RICARDO PALMEJANI"/>
  </r>
  <r>
    <x v="873"/>
    <s v="10006083720205020086"/>
    <x v="69"/>
    <s v="SAO PAULO"/>
    <s v="CAROLINE DUARTE SILVEIRA"/>
    <s v="IVOMAR FINCO ARANEDA"/>
  </r>
  <r>
    <x v="874"/>
    <s v="10007180820195020042"/>
    <x v="23"/>
    <s v="SAO PAULO"/>
    <s v="FLAVIO RAIMUNDO ROSA SANTOS"/>
    <s v="ERICSON CRIVELLI"/>
  </r>
  <r>
    <x v="875"/>
    <s v="10013925020205020074"/>
    <x v="38"/>
    <s v="SAO PAULO"/>
    <s v="LUIZ FERNANDO DE SOUZA MAURICI"/>
    <s v="MARCELO LUIZ NEVES JARDINI"/>
  </r>
  <r>
    <x v="876"/>
    <s v="10006127420205020086"/>
    <x v="69"/>
    <s v="SAO PAULO"/>
    <s v="JOAO ALBERTO DO NASCIMENTO JUNIOR"/>
    <s v="DAVID LEITE ROSA"/>
  </r>
  <r>
    <x v="877"/>
    <s v="00002105620145020074"/>
    <x v="38"/>
    <s v="SAO PAULO"/>
    <s v="RENATA MAIA DO VALLE"/>
    <s v="GERSON LUIZ GRABOSKI DE LIMA"/>
  </r>
  <r>
    <x v="878"/>
    <s v="10006864520195020028"/>
    <x v="160"/>
    <s v="SAO PAULO"/>
    <s v="RENATO TEIXEIRA CAMPOS"/>
    <s v="ANDERSON S DE MELLO"/>
  </r>
  <r>
    <x v="879"/>
    <s v="00006836220155020056"/>
    <x v="84"/>
    <s v="SAO PAULO"/>
    <s v="EROTILDES CARDOSO DE JESUS FILHO"/>
    <s v="DEJAIR PASSERINE DA SILVA"/>
  </r>
  <r>
    <x v="880"/>
    <s v="10014309820185020020"/>
    <x v="143"/>
    <s v="SAO PAULO"/>
    <s v="CLAUDIA SOLONCA"/>
    <s v="LEANDRO MELONI"/>
  </r>
  <r>
    <x v="881"/>
    <s v="10008856520205020082"/>
    <x v="85"/>
    <s v="SAO PAULO"/>
    <s v="WELLINGTON PEREIRA BARROSO"/>
    <s v="VANESSA GATTI TROCOLETTI"/>
  </r>
  <r>
    <x v="882"/>
    <s v="10003253320205020015"/>
    <x v="17"/>
    <s v="SAO PAULO"/>
    <s v="ANDRE MICHEL"/>
    <s v="FERNANDA GIMENEZ CIRIACO"/>
  </r>
  <r>
    <x v="883"/>
    <s v="10008970720205020009"/>
    <x v="19"/>
    <s v="SAO PAULO"/>
    <s v="SAMUEL RAMOS NORONHA"/>
    <s v="BRUNO DE ARAUJO LEITE"/>
  </r>
  <r>
    <x v="884"/>
    <s v="10002632120205020717"/>
    <x v="128"/>
    <s v="SAO PAULO"/>
    <s v="ANTONIO CARLOS DIAS DE SOUZA"/>
    <s v="ERICSON CRIVELLI"/>
  </r>
  <r>
    <x v="885"/>
    <s v="10014274620185020020"/>
    <x v="143"/>
    <s v="SAO PAULO"/>
    <s v="ROSANA COSTAL GONCALVES DE MENEZES"/>
    <s v="CLAUDIMIR SUPIONI JUNIOR"/>
  </r>
  <r>
    <x v="886"/>
    <s v="10004866020195020441"/>
    <x v="86"/>
    <s v="SANTOS"/>
    <s v="PATRICIA MOTA SANTOS ERMIDA"/>
    <s v="WANESKA PELAGIA ALBIZZATI"/>
  </r>
  <r>
    <x v="887"/>
    <s v="10012657420205020701"/>
    <x v="15"/>
    <s v="SAO PAULO"/>
    <s v="PATRICIA MORAES DE SOUZA LIMA RIBEIRO"/>
    <s v="PAULO MARCOS SARAIVA DE AQUINO"/>
  </r>
  <r>
    <x v="888"/>
    <s v="10009871120195020054"/>
    <x v="14"/>
    <s v="SAO PAULO"/>
    <s v="IRIS SILVA DE OLIVEIRA"/>
    <s v="WILLIANS SILVA PEREIRA"/>
  </r>
  <r>
    <x v="889"/>
    <s v="10002728120165020083"/>
    <x v="18"/>
    <s v="SAO PAULO"/>
    <s v="VALDETE APARECIDA BERGAMI"/>
    <s v="ERICSON CRIVELLI"/>
  </r>
  <r>
    <x v="890"/>
    <s v="10020437720175020045"/>
    <x v="35"/>
    <s v="SAO PAULO"/>
    <s v="MARIA DE OLIVEIRA"/>
    <s v="CARLOS MARIANO DE PAULA CAMPOS"/>
  </r>
  <r>
    <x v="891"/>
    <s v="10017191520195020014"/>
    <x v="1"/>
    <s v="SAO PAULO"/>
    <s v="ALBERTO NUNES"/>
    <s v="JEFFERSON DA SILVA QUEIROZ"/>
  </r>
  <r>
    <x v="892"/>
    <s v="10010647520175020705"/>
    <x v="53"/>
    <s v="SAO PAULO"/>
    <s v="VALCIRA ROSA DOS SANTOS"/>
    <s v="LUIZ MARCHETTI FILHO"/>
  </r>
  <r>
    <x v="893"/>
    <s v="10015152320185020008"/>
    <x v="164"/>
    <s v="SAO PAULO"/>
    <s v="OSWALDO PAULI JUNIOR"/>
    <s v="CAIO MOTTA MELO"/>
  </r>
  <r>
    <x v="894"/>
    <s v="10008658820205020045"/>
    <x v="35"/>
    <s v="SAO PAULO"/>
    <s v="JORGE ANTONIO VIEIRA TABORDA DE ARAUJO"/>
    <s v="ROBERTA NARDY MOUTINHO"/>
  </r>
  <r>
    <x v="895"/>
    <s v="10020527020175020067"/>
    <x v="25"/>
    <s v="SAO PAULO"/>
    <s v="MARLI ALVES FEITOSA RAMOS CRUZ"/>
    <s v="ESTANISLAU MARIA FREITA JR"/>
  </r>
  <r>
    <x v="896"/>
    <s v="10010095320205020242"/>
    <x v="75"/>
    <s v="COTIA"/>
    <s v="RITA DIAS DE ANDRADE UMEDA"/>
    <s v="ANTONIO FINOTTI JUNIOR"/>
  </r>
  <r>
    <x v="897"/>
    <s v="10007416420165020201"/>
    <x v="70"/>
    <s v="BARUERI"/>
    <s v="TATIANA LARA BARIAO"/>
    <s v="VIVIAN MACHADO SANTIAGO"/>
  </r>
  <r>
    <x v="898"/>
    <s v="10007947020205020018"/>
    <x v="124"/>
    <s v="SAO PAULO"/>
    <s v="RENATA ZEQUINI NAVARRO"/>
    <m/>
  </r>
  <r>
    <x v="899"/>
    <s v="00030281220135020075"/>
    <x v="102"/>
    <s v="SAO PAULO"/>
    <s v="KELLY SILVA SAMPAIO"/>
    <s v="CAIO MOTTA MELO"/>
  </r>
  <r>
    <x v="900"/>
    <s v="10014448020175020711"/>
    <x v="47"/>
    <s v="SAO PAULO"/>
    <s v="DANIEL BASTO DA SILVA"/>
    <s v="KLEBER COUTO DE LEMOS"/>
  </r>
  <r>
    <x v="901"/>
    <s v="10015572720185020023"/>
    <x v="74"/>
    <s v="SAO PAULO"/>
    <s v="SIMONE STALIN BUENO"/>
    <s v="RAFAEL MARTINS COSTA"/>
  </r>
  <r>
    <x v="902"/>
    <s v="10002248220175020085"/>
    <x v="79"/>
    <s v="SAO PAULO"/>
    <s v="RAFAEL DE OLIVEIRA SERRICCHIO"/>
    <s v="CAIO MOTTA MELO"/>
  </r>
  <r>
    <x v="903"/>
    <s v="10001091720205020001"/>
    <x v="129"/>
    <s v="SAO PAULO"/>
    <s v="EDSON PEDRO DA SILVA"/>
    <s v="RAFAEL MARTINS COSTA"/>
  </r>
  <r>
    <x v="904"/>
    <s v="10005861220205020075"/>
    <x v="102"/>
    <s v="SAO PAULO"/>
    <s v="MARCIA REGINA ESCARATTE"/>
    <s v="EDSON FABIO BRAZ DOS SANTOS"/>
  </r>
  <r>
    <x v="905"/>
    <s v="00019822720125150021"/>
    <x v="184"/>
    <s v="VINHEDO"/>
    <s v="JOAO CARLOS ALCATRAO"/>
    <s v="LUCIANA LUCENA BAPTISTA BARRETTO"/>
  </r>
  <r>
    <x v="906"/>
    <s v="10008982020195020011"/>
    <x v="98"/>
    <s v="SAO PAULO"/>
    <s v="KATHERINE GOMES SENNA DE ANDRADE"/>
    <s v="EDSON JOSE GONCALVES"/>
  </r>
  <r>
    <x v="907"/>
    <s v="10011262420205020087"/>
    <x v="103"/>
    <s v="SAO PAULO"/>
    <s v="ADRIANA GOUVEIA MOREIRA"/>
    <s v="MARINA BERTONCELLO CARVALHEDO STODUTO"/>
  </r>
  <r>
    <x v="908"/>
    <s v="10015535320155020715"/>
    <x v="157"/>
    <s v="SAO PAULO"/>
    <s v="FABIO GOMES BOTTINO"/>
    <s v="RAFAEL WALLERIUS"/>
  </r>
  <r>
    <x v="909"/>
    <s v="10005767620165020052"/>
    <x v="105"/>
    <s v="SAO PAULO"/>
    <s v="JOAO MARCOS MAUER"/>
    <s v="GERSON LUIZ GRABOSKI DE LIMA"/>
  </r>
  <r>
    <x v="910"/>
    <s v="10015272320185020045"/>
    <x v="35"/>
    <s v="SAO PAULO"/>
    <s v="EDNEIA MANHESI"/>
    <s v="CLAUDIMIR SUPIONI JUNIOR"/>
  </r>
  <r>
    <x v="911"/>
    <s v="10015637720175020020"/>
    <x v="143"/>
    <s v="SAO PAULO"/>
    <s v="WALDIR AUGUSTO"/>
    <s v="PEDRO EDSON GIANFRE"/>
  </r>
  <r>
    <x v="912"/>
    <s v="10017567020195020716"/>
    <x v="73"/>
    <s v="SAO PAULO"/>
    <s v="SIMONE APARECIDA PEREIRA RICARTE DE OLIVEIRA"/>
    <s v="ADENILSON JULIO BARBOSA"/>
  </r>
  <r>
    <x v="913"/>
    <s v="00008725620145020062"/>
    <x v="110"/>
    <s v="SAO PAULO"/>
    <s v="LUZIA SOUSA RIZZUTO"/>
    <s v="DEJAIR PASSERINE DA SILVA"/>
  </r>
  <r>
    <x v="914"/>
    <s v="10015489420185020078"/>
    <x v="52"/>
    <s v="SAO PAULO"/>
    <s v="DANIELA TELES SALGADO"/>
    <s v="CLAUDIMIR SUPIONI JUNIOR"/>
  </r>
  <r>
    <x v="915"/>
    <s v="10014702120185020072"/>
    <x v="116"/>
    <s v="SAO PAULO"/>
    <s v="CLAUDIO LOPES FERREIRA JUNIOR"/>
    <s v="DEJAIN PASSERINE DA SILVA"/>
  </r>
  <r>
    <x v="916"/>
    <s v="10005947020205020048"/>
    <x v="117"/>
    <s v="SAO PAULO"/>
    <s v="LUCIANO CANDIDO DE MOURA"/>
    <m/>
  </r>
  <r>
    <x v="917"/>
    <s v="10014957720185020090"/>
    <x v="94"/>
    <s v="SAO PAULO"/>
    <s v="MARCIA APARECIDA BORGES FERREIRA"/>
    <s v="MAURO FERRIM FILHO"/>
  </r>
  <r>
    <x v="918"/>
    <s v="10002904220185020242"/>
    <x v="75"/>
    <s v="COTIA"/>
    <s v="JOYCE SANTOS DA FONSECA"/>
    <s v="MICHEL BORGES DA SILVA"/>
  </r>
  <r>
    <x v="919"/>
    <s v="10018170520165020014"/>
    <x v="1"/>
    <s v="SAO PAULO"/>
    <s v="RUANDRO JUNIPER DA FONSECA"/>
    <s v="ROGERIO CAMPOS SIMIONATO"/>
  </r>
  <r>
    <x v="920"/>
    <s v="10013343720185020003"/>
    <x v="146"/>
    <s v="SAO PAULO"/>
    <s v="LEONARDO PUDELKO BARADEL"/>
    <s v="RAFAEL MARTINS COSTA"/>
  </r>
  <r>
    <x v="921"/>
    <s v="00000036120145020008"/>
    <x v="164"/>
    <s v="SAO PAULO"/>
    <s v="JANE DE CASSIA RODRIGUES MORAIS"/>
    <s v="LUCIA MIDORI KAJINO"/>
  </r>
  <r>
    <x v="922"/>
    <s v="10015563320185020026"/>
    <x v="12"/>
    <s v="SAO PAULO"/>
    <s v="EVANI PEIXOTO"/>
    <s v="CLAUDIMIR SUPIONI JUNIOR"/>
  </r>
  <r>
    <x v="923"/>
    <s v="10015915020195020707"/>
    <x v="53"/>
    <s v="SAO PAULO"/>
    <s v="ALEXANDRE AMALFI FRASCA"/>
    <s v="IGOR ALMEIDA LIMA"/>
  </r>
  <r>
    <x v="924"/>
    <s v="10016781920195020056"/>
    <x v="84"/>
    <s v="SAO PAULO"/>
    <s v="RAISSA RODRIGUES"/>
    <s v="FABYO LUIZ ASSUN?AO"/>
  </r>
  <r>
    <x v="925"/>
    <s v="10017838020195020707"/>
    <x v="127"/>
    <s v="SAO PAULO"/>
    <s v="SUELI SONODA DE TULIO"/>
    <s v="FABYO LUIZ ASSUN?AO"/>
  </r>
  <r>
    <x v="926"/>
    <s v="10018840920195020064"/>
    <x v="122"/>
    <s v="SAO PAULO"/>
    <s v="APARECIDA BORGES PEREIRA BUENO"/>
    <s v="DEJAIR PASSERINE DA SILVA"/>
  </r>
  <r>
    <x v="927"/>
    <s v="10002407120205020007"/>
    <x v="135"/>
    <s v="SAO PAULO"/>
    <s v="WASHINGTON DE JESUS BONIFACIO"/>
    <s v="DEJAIR PASSERINE DA SILVA"/>
  </r>
  <r>
    <x v="928"/>
    <s v="10020273320175020075"/>
    <x v="102"/>
    <s v="SAO PAULO"/>
    <s v="GUSTAVO ALBERTO PAZ FILHO"/>
    <s v="DEJAIR PASSERINE DA SILVA"/>
  </r>
  <r>
    <x v="929"/>
    <s v="10020243020195020521"/>
    <x v="181"/>
    <s v="ARUJA"/>
    <s v="ELIANA DE CASTRO RODRIGUES COSTA"/>
    <s v="DEJAIR PASSERINE DA SILVA"/>
  </r>
  <r>
    <x v="930"/>
    <s v="10017670220195020716"/>
    <x v="73"/>
    <s v="SAO PAULO"/>
    <s v="IOLANDA SILVA PEREIRA"/>
    <s v="FABYO LUIZ ASSUN?AO"/>
  </r>
  <r>
    <x v="931"/>
    <s v="10014060620185020203"/>
    <x v="71"/>
    <s v="BARUERI"/>
    <s v="CLAUDINEI MARTINS"/>
    <s v="ELIANA A. GOMES FALCÃO"/>
  </r>
  <r>
    <x v="932"/>
    <s v="10015571620185020059"/>
    <x v="133"/>
    <s v="SAO PAULO"/>
    <s v="SOLANGE APARECIDA DE OLIVEIRA"/>
    <s v="ALESSANDRA CRISTINA MOURO"/>
  </r>
  <r>
    <x v="933"/>
    <s v="10010973220175020716"/>
    <x v="73"/>
    <s v="SAO PAULO"/>
    <s v="ROGERIO FONTES ROCHA"/>
    <s v="RAFAEL MARTINS COSTA"/>
  </r>
  <r>
    <x v="934"/>
    <s v="10002853920175020053"/>
    <x v="39"/>
    <s v="SAO PAULO"/>
    <s v="CLAUDINEI PEREZ"/>
    <s v="CAIO MOTTA MELO"/>
  </r>
  <r>
    <x v="935"/>
    <s v="00010261320135020029"/>
    <x v="60"/>
    <s v="SAO PAULO"/>
    <s v="MAURO SIMAS DE LIMA"/>
    <s v="DEJAIR PASSERINE DA SILVA"/>
  </r>
  <r>
    <x v="936"/>
    <s v="10015698120185020042"/>
    <x v="115"/>
    <s v="SAO PAULO"/>
    <s v="FERNANDA DOS SANTOS ANICETO"/>
    <s v="VANESSA MIRANDA"/>
  </r>
  <r>
    <x v="937"/>
    <s v="10015589820185020059"/>
    <x v="133"/>
    <s v="SAO PAULO"/>
    <s v="JOAO MARCOS OLBERA"/>
    <s v="CLAUDIMIR SUPIONI JUNIOR"/>
  </r>
  <r>
    <x v="938"/>
    <s v="10003111220175020708"/>
    <x v="141"/>
    <s v="SAO PAULO"/>
    <s v="MIRIAM URIZAR VELASCO"/>
    <s v="GERSON LUIZ GRABOSKI DE LIMA"/>
  </r>
  <r>
    <x v="939"/>
    <s v="10007843620205020047"/>
    <x v="179"/>
    <s v="SAO PAULO"/>
    <s v="PAULO VICTOR CARMUEGA ZONA"/>
    <s v="RAFAEL MARTINS COSTA"/>
  </r>
  <r>
    <x v="940"/>
    <s v="10014662320185020059"/>
    <x v="133"/>
    <s v="SAO PAULO"/>
    <s v="ROSANGELA DE SOUZA BORGES"/>
    <s v="JEFFERSON DA SILVA QUEIROZ"/>
  </r>
  <r>
    <x v="941"/>
    <s v="10003322120205020081"/>
    <x v="137"/>
    <s v="SAO PAULO"/>
    <s v="EVANDRO CESAR DE MOURA"/>
    <s v="WILLIANS SILVA PEREIRA"/>
  </r>
  <r>
    <x v="942"/>
    <s v="10001530920205020010"/>
    <x v="100"/>
    <s v="SAO PAULO"/>
    <s v="LENIR DIONISIO"/>
    <s v="FABYO LUIZ ASSUN?AO"/>
  </r>
  <r>
    <x v="943"/>
    <s v="10003243120205020053"/>
    <x v="39"/>
    <s v="SAO PAULO"/>
    <s v="RENILTON FERREIRA VIANA"/>
    <s v="WILLIANS SILVA PEREIRA"/>
  </r>
  <r>
    <x v="944"/>
    <s v="10003793920205020713"/>
    <x v="7"/>
    <s v="SAO PAULO"/>
    <s v="DANIEL GUSTAVO VIEGAS DE LIMA"/>
    <s v="FABYO LUIZ ASSUN?AO"/>
  </r>
  <r>
    <x v="945"/>
    <s v="10003841320205020050"/>
    <x v="11"/>
    <s v="SAO PAULO"/>
    <s v="CICERO ALDECI PESSOA COSTA"/>
    <s v="FABYO LUIZ ASSUN?AO"/>
  </r>
  <r>
    <x v="946"/>
    <s v="10006072120205020064"/>
    <x v="122"/>
    <s v="SAO PAULO"/>
    <s v="MARCIA ROSSINI PEREIRA"/>
    <s v="VANESSA GATTI TROCOLETTI"/>
  </r>
  <r>
    <x v="947"/>
    <s v="10016386220195020080"/>
    <x v="170"/>
    <s v="SAO PAULO"/>
    <s v="SUSI VANI RAIADO FAGUNDES"/>
    <s v="FABYO LUIZ ASSUN?AO"/>
  </r>
  <r>
    <x v="948"/>
    <s v="00007063020155020081"/>
    <x v="137"/>
    <s v="SAO PAULO"/>
    <s v="ANTONIO CARLOS VALE FERNANDES"/>
    <s v="FLAVIO BIANCHINI DE QUADROS"/>
  </r>
  <r>
    <x v="949"/>
    <s v="10007616520205020702"/>
    <x v="136"/>
    <s v="SAO PAULO"/>
    <s v="JOANA D ARC DE MORAIS PASTORI"/>
    <s v="CELSO FERRAREZE"/>
  </r>
  <r>
    <x v="950"/>
    <s v="10005075320205020715"/>
    <x v="157"/>
    <s v="SAO PAULO"/>
    <s v="MAGALI DA PAZ SILVA"/>
    <s v="MARIA FERNANDA MAZZUCATTO"/>
  </r>
  <r>
    <x v="951"/>
    <s v="10005845120185020709"/>
    <x v="16"/>
    <s v="SAO PAULO"/>
    <s v="BARBARA CAETANO DA SILVA"/>
    <s v="OTAVIO CRISTIANO TADEU MOCARZEL"/>
  </r>
  <r>
    <x v="952"/>
    <s v="9776720145020083"/>
    <x v="18"/>
    <s v="SAO PAULO"/>
    <s v="FABIO CEZAR THOMAZ"/>
    <s v="FERNANDO SILVA ALVES"/>
  </r>
  <r>
    <x v="953"/>
    <s v="10003829820185020022"/>
    <x v="115"/>
    <s v="SAO PAULO"/>
    <s v="MARA TERESINHA ARAUJO"/>
    <s v="ERICSON CRIVELLI"/>
  </r>
  <r>
    <x v="954"/>
    <s v="10015493820185020027"/>
    <x v="36"/>
    <s v="SAO PAULO"/>
    <s v="ALEXANDRE FELIX MARQUES LOBATO"/>
    <s v="CAIO MOTTA MELO"/>
  </r>
  <r>
    <x v="955"/>
    <s v="10002287120195020046"/>
    <x v="44"/>
    <s v="SAO PAULO"/>
    <s v="LILIAN REGINA DOS SANTOS"/>
    <s v="FABYO LUIZ ASSUNCAO"/>
  </r>
  <r>
    <x v="956"/>
    <s v="10014811620195020072"/>
    <x v="116"/>
    <s v="SAO PAULO"/>
    <s v="JULIO PINHEIRO DOS SANTOS"/>
    <s v="ADRIEN GASTON BOUDEVILLE"/>
  </r>
  <r>
    <x v="957"/>
    <s v="10015575120195020036"/>
    <x v="24"/>
    <s v="SAO PAULO"/>
    <s v="EDUARDO ALVES DINIZ"/>
    <s v="DEJAIR PASSERINE DA SILVA"/>
  </r>
  <r>
    <x v="958"/>
    <s v="10011608820205020704"/>
    <x v="80"/>
    <s v="SAO PAULO"/>
    <s v="SELMA BATISTA DOS SANTOS"/>
    <s v="ANSELMO WILSON ROGERIO MACEDO"/>
  </r>
  <r>
    <x v="959"/>
    <s v="10021966820175020059"/>
    <x v="133"/>
    <s v="SAO PAULO"/>
    <s v="MAURINEIDE ALMEIDA DA COSTA SANTANA"/>
    <s v="ANTONIA DINIZ TEIXEIRA"/>
  </r>
  <r>
    <x v="960"/>
    <s v="10012468420205020049"/>
    <x v="130"/>
    <s v="SAO PAULO"/>
    <s v="LILIAN OLIVEIRA GAMA"/>
    <s v="WILIAM CRESPO"/>
  </r>
  <r>
    <x v="961"/>
    <s v="10007092420205020717"/>
    <x v="128"/>
    <s v="SAO PAULO"/>
    <s v="CAIO ROGERIO RIBEIRO"/>
    <s v="ANDRE LUIZ PLACIDO FERRARI"/>
  </r>
  <r>
    <x v="962"/>
    <s v="10032159320165020205"/>
    <x v="42"/>
    <s v="BARUERI"/>
    <s v="RUBENS MENDES DE CARVALHO"/>
    <s v="ERICSON CRIVELLI"/>
  </r>
  <r>
    <x v="963"/>
    <s v="10000466620205020041"/>
    <x v="98"/>
    <s v="SAO PAULO"/>
    <s v="ALEXANDRE PEDROSO NETO"/>
    <s v="RAFAEL MARTINS COSTA"/>
  </r>
  <r>
    <x v="964"/>
    <s v="10015525320185020007"/>
    <x v="135"/>
    <s v="SAO PAULO"/>
    <s v="PATRICIA VIVEIROS TRINDADE"/>
    <s v="RAFAEL MARTINS COSTA"/>
  </r>
  <r>
    <x v="965"/>
    <s v="10010232120205020021"/>
    <x v="176"/>
    <s v="SAO PAULO"/>
    <s v="CARLA MARIA GIL MOURA"/>
    <s v="RODRIGO MARINHO DIAS"/>
  </r>
  <r>
    <x v="966"/>
    <s v="10005872020175020069"/>
    <x v="56"/>
    <s v="SAO PAULO"/>
    <s v="MARCIA MANFRI DE GODOY"/>
    <s v="ERICSON CRIVELLI"/>
  </r>
  <r>
    <x v="967"/>
    <s v="10015012820185020044"/>
    <x v="40"/>
    <s v="SAO PAULO"/>
    <s v="GLAUCIA DE SAO JOSE"/>
    <s v="MAURO FERRIM FILHO"/>
  </r>
  <r>
    <x v="968"/>
    <s v="10013729120195020204"/>
    <x v="152"/>
    <s v="BARUERI"/>
    <s v="ERIKA DE OLIVEIRA BAPTISTA"/>
    <s v="VANESSA GATTI TROCOLETTI"/>
  </r>
  <r>
    <x v="969"/>
    <s v="10012812520205020702"/>
    <x v="136"/>
    <s v="SAO PAULO"/>
    <s v="FERNANDO GOMES SOUZA"/>
    <s v="THIAGO DE SOUSA PEREIRA"/>
  </r>
  <r>
    <x v="970"/>
    <s v="10014439320185020086"/>
    <x v="69"/>
    <s v="SAO PAULO"/>
    <s v="EDSON YOSHIO IRIE"/>
    <s v="CAIO MOTTA MELO"/>
  </r>
  <r>
    <x v="971"/>
    <s v="10017790720195020040"/>
    <x v="43"/>
    <s v="SAO PAULO"/>
    <s v="FLAVIO AIRTON IURAS"/>
    <s v="PAULO MARCOS SARAIVA DE AQUINO"/>
  </r>
  <r>
    <x v="972"/>
    <s v="10005078620205020025"/>
    <x v="13"/>
    <s v="SAO PAULO"/>
    <s v="LUCIANA SERRA LOPES"/>
    <s v="RAFAEL MARTINS COSTA"/>
  </r>
  <r>
    <x v="973"/>
    <s v="10013421620185020067"/>
    <x v="25"/>
    <s v="SAO PAULO"/>
    <s v="ROBERTO MONTEIRO DOS SANTOS JUNIOR"/>
    <s v="CRISTHIANE BESSAS JUSCELINO"/>
  </r>
  <r>
    <x v="974"/>
    <s v="10007111920205020062"/>
    <x v="110"/>
    <s v="SAO PAULO"/>
    <s v="UESSILEI MONTEIRO DA SILVA"/>
    <s v="CAIO MOTTA MELO"/>
  </r>
  <r>
    <x v="975"/>
    <s v="10007147820195020071"/>
    <x v="140"/>
    <s v="SAO PAULO"/>
    <s v="MARIO SERGIO VIEIRA GOMES LUCAS"/>
    <s v="RAFAEL MARTINS COSTA"/>
  </r>
  <r>
    <x v="976"/>
    <s v="00028063520145020002"/>
    <x v="49"/>
    <s v="SAO PAULO"/>
    <s v="DOUGLAS DA SILVA PEREIRA"/>
    <s v="GERSON LUIZ GRABOSKI DE LIMA"/>
  </r>
  <r>
    <x v="977"/>
    <s v="10012994320205020703"/>
    <x v="27"/>
    <s v="SAO PAULO"/>
    <s v="ANDRE LUIS ORTEGA GONCALVES"/>
    <s v="VITOR RODRIGUES MOURA"/>
  </r>
  <r>
    <x v="978"/>
    <s v="10005094720205020707"/>
    <x v="127"/>
    <s v="SAO PAULO"/>
    <s v="FERNANDO HIROSHI KANADANI"/>
    <s v="MARCOS EVALDO PANDOLFI"/>
  </r>
  <r>
    <x v="979"/>
    <s v="10007431920195020075"/>
    <x v="102"/>
    <s v="SAO PAULO"/>
    <s v="REGINA CELIA VASQUES"/>
    <s v="MARCELO BENEDITO PARISOTO SENATORI"/>
  </r>
  <r>
    <x v="980"/>
    <s v="10013924520195020087"/>
    <x v="103"/>
    <s v="SAO PAULO"/>
    <s v="ROBERTO CARLOS DOS SANTOS"/>
    <s v="DEJAIR PASSERINE DA SILVA"/>
  </r>
  <r>
    <x v="981"/>
    <s v="10010273320195020073"/>
    <x v="55"/>
    <s v="SAO PAULO"/>
    <s v="ADIVAL DE MARCHI"/>
    <s v="ADRIEN GASTON BOUDEVILLE"/>
  </r>
  <r>
    <x v="982"/>
    <s v="10015629720185020007"/>
    <x v="135"/>
    <s v="SAO PAULO"/>
    <s v="ROBERTO ALMEIDA CAETANO"/>
    <s v="CAIO MOTTA MELO"/>
  </r>
  <r>
    <x v="983"/>
    <s v="10019773420165020045"/>
    <x v="35"/>
    <s v="SAO PAULO"/>
    <s v="MARCOS DE GODOY"/>
    <s v="ERICSON CRIVELLI"/>
  </r>
  <r>
    <x v="984"/>
    <s v="10016378220195020046"/>
    <x v="44"/>
    <s v="SAO PAULO"/>
    <s v="ODIRLEI MARQUES MARTINIANO"/>
    <s v="EUGEN PAPA LISBOA"/>
  </r>
  <r>
    <x v="985"/>
    <s v="10000295120205020713"/>
    <x v="7"/>
    <s v="SAO PAULO"/>
    <s v="CRISTIANE MARIA PEREIRA DE GODOY"/>
    <s v="GISELE COSTA CID LOUREIRO"/>
  </r>
  <r>
    <x v="986"/>
    <s v="10013067520165020056"/>
    <x v="84"/>
    <s v="SAO PAULO"/>
    <s v="RONALDO DUTRA"/>
    <s v="RAFAEL MARTINS COSTA"/>
  </r>
  <r>
    <x v="987"/>
    <s v="10002149820205020710"/>
    <x v="99"/>
    <s v="SAO PAULO"/>
    <s v="RICARDO SANTOS AMARAL"/>
    <s v="FABYO LUIZ ASSUN?AO"/>
  </r>
  <r>
    <x v="988"/>
    <s v="00023659620145020085"/>
    <x v="79"/>
    <s v="SAO PAULO"/>
    <s v="DENISE RODRIGUES"/>
    <s v="GERSON LUIZ GRABOSKI DE LIMA"/>
  </r>
  <r>
    <x v="989"/>
    <s v="10005875920185020077"/>
    <x v="48"/>
    <s v="SAO PAULO"/>
    <s v="JOAO CARDOSO DA NOBREGA"/>
    <s v="CLAUDIMIR SUPIONI JUNIOR"/>
  </r>
  <r>
    <x v="990"/>
    <s v="10016588720195020004"/>
    <x v="148"/>
    <s v="SAO PAULO"/>
    <s v="PAULO CESAR BURGHERI"/>
    <s v="FABYO LUIZ ASSUN?AO"/>
  </r>
  <r>
    <x v="991"/>
    <s v="10016698320165020049"/>
    <x v="130"/>
    <s v="SAO PAULO"/>
    <s v="GISELE DIAS CANDIDO"/>
    <s v="RAFAEL MARTINS COSTA"/>
  </r>
  <r>
    <x v="992"/>
    <s v="10008907320165020714"/>
    <x v="93"/>
    <s v="SAO PAULO"/>
    <s v="PEDRO DEL MORAL"/>
    <s v="RAFAEL MARTINS COSTA"/>
  </r>
  <r>
    <x v="993"/>
    <s v="10007549820195020705"/>
    <x v="135"/>
    <s v="SAO PAULO"/>
    <s v="ALEXANDRE WAISMANN"/>
    <s v="MARCO CANTUARIA RIBEIRO"/>
  </r>
  <r>
    <x v="994"/>
    <s v="10013209820205020030"/>
    <x v="101"/>
    <s v="SAO PAULO"/>
    <s v="SANDRA VASCONCELOS SILVA"/>
    <s v="ADENILSON JULIO BARBOSA"/>
  </r>
  <r>
    <x v="995"/>
    <s v="10014659720195020028"/>
    <x v="160"/>
    <s v="SAO PAULO"/>
    <s v="ROGERIO FEITOSA DE JESUS"/>
    <s v="RAFAEL MARTINS COSTA"/>
  </r>
  <r>
    <x v="996"/>
    <s v="10017282020195020711"/>
    <x v="47"/>
    <s v="SAO PAULO"/>
    <s v="TAMARA MARTINS"/>
    <s v="ANA AMELIA MASCARENHAS CAMARGOS"/>
  </r>
  <r>
    <x v="997"/>
    <s v="10000662520155020076"/>
    <x v="81"/>
    <s v="SAO PAULO"/>
    <s v="MONICA REGINA GARCIA CARAMES"/>
    <s v="RAFAEL MARTINS COSTA"/>
  </r>
  <r>
    <x v="998"/>
    <s v="10015712220185020084"/>
    <x v="66"/>
    <s v="SAO PAULO"/>
    <s v="SANDRA PERES BASILE"/>
    <s v="RICARDO DOS ANJOS RAMOS"/>
  </r>
  <r>
    <x v="999"/>
    <s v="10003223920205020028"/>
    <x v="160"/>
    <s v="SAO PAULO"/>
    <s v="MARCO AURELIO PRADO"/>
    <s v="ADRIEN GASTON BOUDEVILLE"/>
  </r>
  <r>
    <x v="1000"/>
    <s v="10009639020205020007"/>
    <x v="135"/>
    <s v="SAO PAULO"/>
    <s v="ALINE MARIA DO NASCIMENTO"/>
    <s v="MURILO MAXIMO RODRIGUES"/>
  </r>
  <r>
    <x v="1001"/>
    <s v="10005784120195020052"/>
    <x v="105"/>
    <s v="SAO PAULO"/>
    <s v="DAVID FERREIRA DOS REIS"/>
    <s v="FERNANDO PADOVANI"/>
  </r>
  <r>
    <x v="1002"/>
    <s v="00024226620155020025"/>
    <x v="13"/>
    <s v="SAO PAULO"/>
    <s v="RUBENS OBAYASHI"/>
    <s v="DEJAIR PASSERINE DA SILVA"/>
  </r>
  <r>
    <x v="1003"/>
    <s v="10015518820165020023"/>
    <x v="74"/>
    <s v="SAO PAULO"/>
    <s v="JOEL CYPRIANO BRITTO"/>
    <s v="BRUNO DE ARAUJO LEITE"/>
  </r>
  <r>
    <x v="1004"/>
    <s v="10012802420175020030"/>
    <x v="101"/>
    <s v="SAO PAULO"/>
    <s v="PAULO HENRIQUE RIBEIRO DE MELLO"/>
    <s v="MARCOS EVALDO PANDOLFI"/>
  </r>
  <r>
    <x v="1005"/>
    <s v="10012561020205020056"/>
    <x v="84"/>
    <s v="SAO PAULO"/>
    <s v="MIKE AURELIO DE OLIVEIRA GONCALVES"/>
    <s v="ANDRE SANCHEZ RODRIGUES"/>
  </r>
  <r>
    <x v="1006"/>
    <s v="10006833320195020047"/>
    <x v="179"/>
    <s v="SAO PAULO"/>
    <s v="RUI FERREIRA MACHADO"/>
    <s v="JEFFERSON DA SILVA QUEIROZ"/>
  </r>
  <r>
    <x v="1007"/>
    <s v="10015773920185020016"/>
    <x v="46"/>
    <s v="SAO PAULO"/>
    <s v="HUGO DE LIMA"/>
    <s v="THIAGO FIGUEIREDO DE ALMEIDA"/>
  </r>
  <r>
    <x v="1008"/>
    <s v="10011656820205020039"/>
    <x v="88"/>
    <s v="SAO PAULO"/>
    <s v="CLAUDIA APARECIDA MASSAMBANI"/>
    <s v="PAULO MARCOS SARAIVA DE AQUINO"/>
  </r>
  <r>
    <x v="1009"/>
    <s v="10015302920185020707"/>
    <x v="127"/>
    <s v="SAO PAULO"/>
    <s v="HEDELI BERTOLACCINI"/>
    <s v="DEJAIR PASSERINE"/>
  </r>
  <r>
    <x v="1010"/>
    <s v="00002534020135020005"/>
    <x v="142"/>
    <s v="SAO PAULO"/>
    <s v="MARCIA GEVENES DOMINGOS"/>
    <s v="GERSON LUIZ GRABOSKI DE LIMA"/>
  </r>
  <r>
    <x v="1011"/>
    <s v="10007275020165020017"/>
    <x v="52"/>
    <s v="SAO PAULO"/>
    <s v="MARIA LUCIA DE NOBREGA"/>
    <s v="GERSON LUIZ GRABOSKI DE LIMA"/>
  </r>
  <r>
    <x v="1012"/>
    <s v="10005236920175020017"/>
    <x v="185"/>
    <s v="SANTOS"/>
    <s v="RENATA ALEXANDRA ALVES LIMA"/>
    <s v="RAFAEL MARTINS COSTA"/>
  </r>
  <r>
    <x v="1013"/>
    <s v="10002270920205020028"/>
    <x v="160"/>
    <s v="SAO PAULO"/>
    <s v="LUIS EDUARDO BONDESAN PAULINO"/>
    <s v="FERNANDA GIMENEZ CIRIACO"/>
  </r>
  <r>
    <x v="1014"/>
    <s v="10019373920175020717"/>
    <x v="128"/>
    <s v="SAO PAULO"/>
    <s v="ROBERTA REZENDE BONANI"/>
    <s v="RAFAEL MARTINS COSTA"/>
  </r>
  <r>
    <x v="1015"/>
    <s v="10006418120155020254"/>
    <x v="186"/>
    <s v="CUBATAO"/>
    <s v="MARLI APARECIDA BASSOLI DE QUEIROZ"/>
    <s v="GERSON LUIZ GRABOSKI DE LIMA"/>
  </r>
  <r>
    <x v="1016"/>
    <s v="10018357520165020030"/>
    <x v="101"/>
    <s v="SAO PAULO"/>
    <s v="CELSO FAVARO"/>
    <s v="GERSON LUIZ GRABOSKI DE LIMA"/>
  </r>
  <r>
    <x v="1017"/>
    <s v="10019753920165020021"/>
    <x v="176"/>
    <s v="SAO PAULO"/>
    <s v="ANTONIO ALVES NUNES"/>
    <s v="ERICSON CRIVELLI"/>
  </r>
  <r>
    <x v="1018"/>
    <s v="10013888920185020718"/>
    <x v="32"/>
    <s v="SAO PAULO"/>
    <s v="RAQUEL GALVEZ GARCIA"/>
    <s v="LUCIANE ADAM DE OLIVEIRA"/>
  </r>
  <r>
    <x v="1019"/>
    <s v="10008918520205020013"/>
    <x v="132"/>
    <s v="SAO PAULO"/>
    <s v="ALAOR SANDOVAL SILVA DE SA"/>
    <s v="RAFAEL DAVI MARTINS COSTA"/>
  </r>
  <r>
    <x v="1020"/>
    <s v="10009476420205020710"/>
    <x v="99"/>
    <s v="SAO PAULO"/>
    <s v="EDUARDO APOLO RODRIGUES ALVES"/>
    <s v="MARCOS EVALDO PANDOLFI"/>
  </r>
  <r>
    <x v="1021"/>
    <s v="10010115620205020716"/>
    <x v="73"/>
    <s v="SAO PAULO"/>
    <s v="ANA PAULA VIEIRA"/>
    <m/>
  </r>
  <r>
    <x v="1022"/>
    <s v="00014973420145020016"/>
    <x v="46"/>
    <s v="SAO PAULO"/>
    <s v="FERNANDO MIGUEL ALVES D ARIENZO"/>
    <s v="DEJAIR PASSERINE DA SILVA"/>
  </r>
  <r>
    <x v="1023"/>
    <s v="10011649520205020714"/>
    <x v="112"/>
    <s v="SAO PAULO"/>
    <s v="FABIO ALEXANDRE CORREA"/>
    <s v="FERNANDA GIMENEZ CIRIACO"/>
  </r>
  <r>
    <x v="1024"/>
    <s v="00014827420145020013"/>
    <x v="132"/>
    <s v="SAO PAULO"/>
    <s v="GILBERTO DONIZETE MARMOL"/>
    <s v="RAFAEL MARTINS COSTA"/>
  </r>
  <r>
    <x v="1025"/>
    <s v="10017440620195020086"/>
    <x v="69"/>
    <s v="SAO PAULO"/>
    <s v="KLEBER PEREIRA RIBEIRO"/>
    <s v="FABYO LUIZ ASSUN?AO"/>
  </r>
  <r>
    <x v="1026"/>
    <s v="00028872220145020054"/>
    <x v="14"/>
    <s v="SAO PAULO"/>
    <s v="DANIELA DE FRANCO DOS SANTOS"/>
    <s v="FABIO FELIX MAIA"/>
  </r>
  <r>
    <x v="1027"/>
    <s v="10009158720205020054"/>
    <x v="14"/>
    <s v="SAO PAULO"/>
    <s v="ANDREA NAVARRO LO"/>
    <s v="VITOR RODRIGUES MOURA"/>
  </r>
  <r>
    <x v="1028"/>
    <s v="10016609220195020057"/>
    <x v="161"/>
    <s v="SAO PAULO"/>
    <s v="DIANA ALCANTARA LIMA"/>
    <s v="DEJAIR PASSERINE DA SILVA"/>
  </r>
  <r>
    <x v="1029"/>
    <s v="10016335520175020712"/>
    <x v="5"/>
    <s v="SAO PAULO"/>
    <s v="RAQUEL HERINGER SGANZERLA"/>
    <s v="RAFAEL ZAMARIANO"/>
  </r>
  <r>
    <x v="1030"/>
    <s v="10013763420205020030"/>
    <x v="101"/>
    <s v="SAO PAULO"/>
    <s v="MARCELO AMORIM"/>
    <s v="MANOEL DOS SANTOS SOUZA"/>
  </r>
  <r>
    <x v="1031"/>
    <s v="10012671120205020712"/>
    <x v="5"/>
    <s v="SAO PAULO"/>
    <s v="CLAUDIO AUGUSTO DE SOUSA LUZ"/>
    <s v="PAULO MARCOS SARAIVA DE AQUINO"/>
  </r>
  <r>
    <x v="1032"/>
    <s v="10004389420205020044"/>
    <x v="40"/>
    <s v="SAO PAULO"/>
    <s v="FERNANDO LUIZ DE ALMEIDA RIJO"/>
    <s v="RAFAEL MARTINS COSTA"/>
  </r>
  <r>
    <x v="1033"/>
    <s v="00024551520145020050"/>
    <x v="11"/>
    <s v="SAO PAULO"/>
    <s v="ADELAIR GUINOSSI"/>
    <s v="DEJAIR PASSERINE DA SILVA"/>
  </r>
  <r>
    <x v="1034"/>
    <s v="17543320145020057"/>
    <x v="161"/>
    <s v="SAO PAULO"/>
    <s v="KARINA DE CARVALHO OTRAMARIO"/>
    <s v="FLAVIO BIANCHINI DE QUADROS"/>
  </r>
  <r>
    <x v="1035"/>
    <s v="10013498620185020720"/>
    <x v="104"/>
    <s v="SAO PAULO"/>
    <s v="MARIA ROSA DE CASTRO"/>
    <s v="DEJAIR PASSERINE"/>
  </r>
  <r>
    <x v="1036"/>
    <s v="00007656220155020034"/>
    <x v="89"/>
    <s v="SAO PAULO"/>
    <s v="SIMONE MONTEFUSCO"/>
    <s v="CAIO MOTTA MELO"/>
  </r>
  <r>
    <x v="1037"/>
    <s v="10001211420175020461"/>
    <x v="61"/>
    <s v="SAO BERNARDO DO CAMPO"/>
    <s v="RODNEI COSTA MATTUCIAK"/>
    <s v="OSMAR HEDER NUNES FAGUNDES"/>
  </r>
  <r>
    <x v="1038"/>
    <s v="10003803920205020029"/>
    <x v="60"/>
    <s v="SAO PAULO"/>
    <s v="JULIANO MORAES RODRIGUES DA SILVA"/>
    <s v="CECILIA CORDEIRO DE QUEIROZ"/>
  </r>
  <r>
    <x v="1039"/>
    <s v="10017528320195020085"/>
    <x v="79"/>
    <s v="SAO PAULO"/>
    <s v="ROGERIO LOPES PASSOS"/>
    <s v="VANESSA GATTI TROCOLETTI"/>
  </r>
  <r>
    <x v="1040"/>
    <s v="10004226520195020048"/>
    <x v="117"/>
    <s v="SAO PAULO"/>
    <s v="ADRIANA SANTIAGO"/>
    <s v="RAFAEL MARTINS COSTA"/>
  </r>
  <r>
    <x v="1041"/>
    <s v="10018153320195020013"/>
    <x v="132"/>
    <s v="SAO PAULO"/>
    <s v="DANIEL LABBATE WOSS"/>
    <s v="CAIO MOTTA MELO"/>
  </r>
  <r>
    <x v="1042"/>
    <s v="00010842420145020015"/>
    <x v="17"/>
    <s v="SAO PAULO"/>
    <s v="FRANCISCO RICARDO RUTA LOPES"/>
    <s v="CESAR ANTONIO VIRGINIO RIVAS"/>
  </r>
  <r>
    <x v="1043"/>
    <s v="10015536720185020062"/>
    <x v="110"/>
    <s v="SAO PAULO"/>
    <s v="JOAO RODRIGUES FERNANDES"/>
    <s v="CLAUDIMIR SUPIONI JUNIOR"/>
  </r>
  <r>
    <x v="1044"/>
    <s v="10016979720195020032"/>
    <x v="64"/>
    <s v="SAO PAULO"/>
    <s v="JOSE FERNANDO ALVES PINTO"/>
    <s v="FABYO LUIZ ASSUN?AO"/>
  </r>
  <r>
    <x v="1045"/>
    <s v="10015599020185020089"/>
    <x v="30"/>
    <s v="SAO PAULO"/>
    <s v="ANDREIA BARBOSA FORMIGONI"/>
    <s v="RAFAEL MARTINS COSTA"/>
  </r>
  <r>
    <x v="1046"/>
    <s v="10002813720185020030"/>
    <x v="101"/>
    <s v="SAO PAULO"/>
    <s v="GILBERTO DE ALMEIDA PIRES"/>
    <s v="JOSE FERNANDO XIMENES ROCHA"/>
  </r>
  <r>
    <x v="1047"/>
    <s v="10006018720195020051"/>
    <x v="4"/>
    <s v="SAO PAULO"/>
    <s v="FRANCISCO GALIANA FUENTENEBRO"/>
    <s v="ADRIEN GASTON BOUDEVILLE"/>
  </r>
  <r>
    <x v="1048"/>
    <s v="10007677720175020702"/>
    <x v="136"/>
    <s v="SAO PAULO"/>
    <s v="FILOMENA VILICIC DALTRO"/>
    <s v="ERICSON CRIVELLI"/>
  </r>
  <r>
    <x v="1049"/>
    <s v="10017881620185020068"/>
    <x v="111"/>
    <s v="SAO PAULO"/>
    <s v="ANDREA PAULA SILVERIO"/>
    <s v="MARIUS PIRES RICARDO"/>
  </r>
  <r>
    <x v="1050"/>
    <s v="10003522020165020059"/>
    <x v="133"/>
    <s v="SAO PAULO"/>
    <s v="OSVALDO CARDOSO SANCHEZ"/>
    <s v="CLAUDIMIR SUPIONI JUNIOR"/>
  </r>
  <r>
    <x v="1051"/>
    <s v="10010849720175020048"/>
    <x v="117"/>
    <s v="SAO PAULO"/>
    <s v="GISELE D ANNIBALI CHAGAS"/>
    <s v="MARCELO RODRIGUES DIAS"/>
  </r>
  <r>
    <x v="1052"/>
    <s v="10003496120185020361"/>
    <x v="8"/>
    <s v="MAUA"/>
    <s v="ANDRE TOSTA"/>
    <s v="ANDRE BORSOLAN DE FARIA"/>
  </r>
  <r>
    <x v="1053"/>
    <s v="00020788820125020058"/>
    <x v="29"/>
    <s v="SAO PAULO"/>
    <s v="MARCELO PORTELLA SCHEEFFER"/>
    <s v="DEJAIR PASSERINE DA SILVA"/>
  </r>
  <r>
    <x v="1054"/>
    <s v="10007360520195020050"/>
    <x v="11"/>
    <s v="SAO PAULO"/>
    <s v="SILVIA MONTEIRO DAL BO"/>
    <s v="RAFAEL MARTINS COSTA"/>
  </r>
  <r>
    <x v="1055"/>
    <s v="10012536920205020019"/>
    <x v="82"/>
    <s v="SAO PAULO"/>
    <s v="PAULO CESAR BOTTONI RIBEIRO"/>
    <m/>
  </r>
  <r>
    <x v="1056"/>
    <s v="00018606220125020025"/>
    <x v="13"/>
    <s v="SAO PAULO"/>
    <s v="FRANCISCO DE ASSIS FREIRE"/>
    <s v="ROBERSON SATHLER VIDAL"/>
  </r>
  <r>
    <x v="1057"/>
    <s v="10012724820165020041"/>
    <x v="98"/>
    <s v="SAO PAULO"/>
    <s v="OSCAR KIYOMI KANEKO"/>
    <s v="GERSON LUIZ GRABOSKI DE LIMA"/>
  </r>
  <r>
    <x v="1058"/>
    <s v="10010300420205020024"/>
    <x v="50"/>
    <s v="SAO PAULO"/>
    <s v="BRUNA DE MEDEIROS GONCALVES"/>
    <s v="FLAVIO BIANCHINI DE QUADROS"/>
  </r>
  <r>
    <x v="1059"/>
    <s v="00002193720155020024"/>
    <x v="50"/>
    <s v="SAO PAULO"/>
    <s v="CLAUDIA REGINA GOUVEIA CESAR"/>
    <s v="VICTOR PERIN ALY"/>
  </r>
  <r>
    <x v="1060"/>
    <s v="10004696620205020060"/>
    <x v="9"/>
    <s v="SAO PAULO"/>
    <s v="MARCELO NAZIMA"/>
    <s v="RAFAEL MARTINS COSTA"/>
  </r>
  <r>
    <x v="1061"/>
    <s v="10002279020195020077"/>
    <x v="48"/>
    <s v="SAO PAULO"/>
    <s v="FRANCISCO ALISSON DA SILVA"/>
    <s v="FABYO LUIZ ASSUNCAO"/>
  </r>
  <r>
    <x v="1062"/>
    <s v="10008653420195020042"/>
    <x v="23"/>
    <s v="SAO PAULO"/>
    <s v="MARCUS VINICIUS PEREIRA DE MESQUITA"/>
    <s v="RAFAEL MARTINS COSTA"/>
  </r>
  <r>
    <x v="1063"/>
    <s v="10012142520205020067"/>
    <x v="25"/>
    <s v="SAO PAULO"/>
    <s v="GLORIA EUGENIA SILVEIRA CERQUEIRA"/>
    <s v="FABYO LUIZ ASSUN?AO"/>
  </r>
  <r>
    <x v="1064"/>
    <s v="10013453920195020033"/>
    <x v="59"/>
    <s v="SAO PAULO"/>
    <s v="MARCOS GONCALVES PEDRO"/>
    <s v="FABYO LUIZ ASSUN?AO"/>
  </r>
  <r>
    <x v="1065"/>
    <s v="10008381020195020088"/>
    <x v="65"/>
    <s v="SAO PAULO"/>
    <s v="RICARDO DIAS DE ALMEIDA"/>
    <s v="FABYO LUIZ ASSUN?AO"/>
  </r>
  <r>
    <x v="1066"/>
    <s v="10015539420185020053"/>
    <x v="39"/>
    <s v="SAO PAULO"/>
    <s v="ADRIANA MAZZI DE BARROS"/>
    <s v="RAFAEL MARTINS COSTA"/>
  </r>
  <r>
    <x v="1067"/>
    <s v="10016552420195020040"/>
    <x v="43"/>
    <s v="SAO PAULO"/>
    <s v="SILVANA BARBOSA LINO"/>
    <s v="JOAO DA SILVA DOURADO"/>
  </r>
  <r>
    <x v="1068"/>
    <s v="10004536320205020044"/>
    <x v="40"/>
    <s v="SAO PAULO"/>
    <s v="CARLOS ALBERTO OLIVEIRA DE BRITO"/>
    <s v="RAFAEL MARTINS COSTA"/>
  </r>
  <r>
    <x v="1069"/>
    <s v="00017635920135020047"/>
    <x v="179"/>
    <s v="SAO PAULO"/>
    <s v="ELIZABETE GONCALVES ALVAREZ"/>
    <s v="FABYO LUIZ ASSUNCAO"/>
  </r>
  <r>
    <x v="1070"/>
    <s v="10002536120165020023"/>
    <x v="74"/>
    <s v="SAO PAULO"/>
    <s v="JANAINA PAULA RODRIGUES RAGAZZI"/>
    <s v="RAFAEL MARTINS COSTA"/>
  </r>
  <r>
    <x v="1071"/>
    <s v="10014244320185020715"/>
    <x v="157"/>
    <s v="SAO PAULO"/>
    <s v="JOSE CARLOS VALLE"/>
    <s v="FERNANDA GIMENEZ CIRIACO"/>
  </r>
  <r>
    <x v="1072"/>
    <s v="00019060320155020007"/>
    <x v="135"/>
    <s v="SAO PAULO"/>
    <s v="MARCELO ALVARENGA E SILVA"/>
    <s v="DEJAIN PASSERINE DA SILVA"/>
  </r>
  <r>
    <x v="1073"/>
    <s v="00029015420135020017"/>
    <x v="134"/>
    <s v="SAO PAULO"/>
    <s v="MARGARETE DALPINO MARAACHLIAN"/>
    <s v="DEJAIR PASSERINE DA SILVA"/>
  </r>
  <r>
    <x v="1074"/>
    <s v="00011975220145020055"/>
    <x v="168"/>
    <s v="SAO PAULO"/>
    <s v="RINALDO FERREIRA MARQUES"/>
    <s v="MARCIO RODRIGO ROMANELLI BASSO"/>
  </r>
  <r>
    <x v="1075"/>
    <s v="10016962120195020030"/>
    <x v="101"/>
    <s v="SAO PAULO"/>
    <s v="ADRIANO SERGIO ALM DE GODOY"/>
    <s v="FABYO LUIZ ASSUN?AO"/>
  </r>
  <r>
    <x v="1076"/>
    <s v="00017169620145020032"/>
    <x v="64"/>
    <s v="SAO PAULO"/>
    <s v="VALMIR SIERRA FERNANDES"/>
    <s v="DEJAIR PASSERINE DA SILVA"/>
  </r>
  <r>
    <x v="1077"/>
    <s v="10009659720205020706"/>
    <x v="58"/>
    <s v="SAO PAULO"/>
    <s v="ADRIANO DANTAS DE MENEZES"/>
    <s v="FABYO LUIZ ASSUN?AO"/>
  </r>
  <r>
    <x v="1078"/>
    <s v="10015626220185020051"/>
    <x v="4"/>
    <s v="SAO PAULO"/>
    <s v="SERGIO ODAIR ORLANDELI"/>
    <s v="RAFAEL MARTINS COSTA"/>
  </r>
  <r>
    <x v="1079"/>
    <s v="10017296720195020076"/>
    <x v="81"/>
    <s v="SAO PAULO"/>
    <s v="SERGIO LUIS CENAMO CAVALHEIRO"/>
    <s v="RAFAEL MARTINS COSTA"/>
  </r>
  <r>
    <x v="1080"/>
    <s v="00014322420145020021"/>
    <x v="176"/>
    <s v="SAO PAULO"/>
    <s v="EVANDRO LUIZ PALOMARES"/>
    <s v="DEJAIR PASSERINE DA SILVA"/>
  </r>
  <r>
    <x v="1081"/>
    <s v="10014889520185020604"/>
    <x v="151"/>
    <s v="SAO PAULO"/>
    <s v="ANDREIA LUCIA ADAO"/>
    <s v="KLEBER COUTO DE LEMOS"/>
  </r>
  <r>
    <x v="1082"/>
    <s v="10010240320205020701"/>
    <x v="15"/>
    <s v="SAO PAULO"/>
    <s v="CARLOS CRISTIANO IRANO"/>
    <s v="FABYO LUIZ ASSUN?AO"/>
  </r>
  <r>
    <x v="1083"/>
    <s v="10014786820165020039"/>
    <x v="88"/>
    <s v="SAO PAULO"/>
    <s v="CLAUDINEI FERREIRA DA SILVIA OLIVEIRA"/>
    <s v="RONALDO LEAO"/>
  </r>
  <r>
    <x v="1084"/>
    <s v="10009016020205020036"/>
    <x v="24"/>
    <s v="SAO PAULO"/>
    <s v="MARIA DA CONCEICAO MIRANDA ROCHA BERTOLOTTI"/>
    <s v="FABYO LUIZ ASSUN?AO"/>
  </r>
  <r>
    <x v="1085"/>
    <s v="10008883920175020045"/>
    <x v="35"/>
    <s v="SAO PAULO"/>
    <s v="IVAN GABRIEL DA SILVA"/>
    <s v="OCLECIO ASSUNCAO"/>
  </r>
  <r>
    <x v="1086"/>
    <s v="10017223420195020704"/>
    <x v="80"/>
    <s v="SAO PAULO"/>
    <s v="ROBERTO FERNANDES"/>
    <s v="FABYO LUIZ ASSUN?AO"/>
  </r>
  <r>
    <x v="1087"/>
    <s v="10006556520185020026"/>
    <x v="12"/>
    <s v="SAO PAULO"/>
    <s v="SILVANA REGINA DESTO KATER"/>
    <s v="JOAO DA SILVA DOURADO"/>
  </r>
  <r>
    <x v="1088"/>
    <s v="10007941820175020716"/>
    <x v="73"/>
    <s v="SAO PAULO"/>
    <s v="ELIZEU FIORI"/>
    <s v="LEONARDO VILLELA CRISPIM VIANA"/>
  </r>
  <r>
    <x v="1089"/>
    <s v="00020194020155020044"/>
    <x v="40"/>
    <s v="SAO PAULO"/>
    <s v="NICOLA ROMANO"/>
    <s v="DEJAIR PASSERINE DA SILVA"/>
  </r>
  <r>
    <x v="1090"/>
    <s v="10017426020195020078"/>
    <x v="52"/>
    <s v="SAO PAULO"/>
    <s v="CARLOS ALBERTO MOREIRA RIBEIRO"/>
    <s v="FABYO LUIZ ASSUN?A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Varas">
  <location ref="A1:B189" firstHeaderRow="1" firstDataRow="1" firstDataCol="1"/>
  <pivotFields count="6">
    <pivotField dataField="1" showAll="0">
      <items count="1092">
        <item x="559"/>
        <item x="92"/>
        <item x="274"/>
        <item x="636"/>
        <item x="719"/>
        <item x="816"/>
        <item x="1056"/>
        <item x="198"/>
        <item x="1053"/>
        <item x="12"/>
        <item x="744"/>
        <item x="376"/>
        <item x="1010"/>
        <item x="168"/>
        <item x="306"/>
        <item x="905"/>
        <item x="935"/>
        <item x="238"/>
        <item x="90"/>
        <item x="774"/>
        <item x="750"/>
        <item x="367"/>
        <item x="1069"/>
        <item x="374"/>
        <item x="738"/>
        <item x="899"/>
        <item x="177"/>
        <item x="1073"/>
        <item x="921"/>
        <item x="828"/>
        <item x="66"/>
        <item x="794"/>
        <item x="369"/>
        <item x="877"/>
        <item x="127"/>
        <item x="426"/>
        <item x="417"/>
        <item x="521"/>
        <item x="855"/>
        <item x="913"/>
        <item x="281"/>
        <item x="1042"/>
        <item x="1074"/>
        <item x="253"/>
        <item x="1080"/>
        <item x="294"/>
        <item x="1024"/>
        <item x="1022"/>
        <item x="225"/>
        <item x="523"/>
        <item x="1076"/>
        <item x="682"/>
        <item x="740"/>
        <item x="302"/>
        <item x="134"/>
        <item x="736"/>
        <item x="82"/>
        <item x="863"/>
        <item x="228"/>
        <item x="699"/>
        <item x="988"/>
        <item x="1033"/>
        <item x="619"/>
        <item x="788"/>
        <item x="1026"/>
        <item x="27"/>
        <item x="412"/>
        <item x="102"/>
        <item x="192"/>
        <item x="556"/>
        <item x="186"/>
        <item x="1059"/>
        <item x="814"/>
        <item x="71"/>
        <item x="659"/>
        <item x="95"/>
        <item x="948"/>
        <item x="879"/>
        <item x="418"/>
        <item x="1036"/>
        <item x="264"/>
        <item x="85"/>
        <item x="849"/>
        <item x="761"/>
        <item x="976"/>
        <item x="329"/>
        <item x="727"/>
        <item x="258"/>
        <item x="691"/>
        <item x="151"/>
        <item x="377"/>
        <item x="16"/>
        <item x="75"/>
        <item x="700"/>
        <item x="28"/>
        <item x="530"/>
        <item x="908"/>
        <item x="1015"/>
        <item x="861"/>
        <item x="1072"/>
        <item x="351"/>
        <item x="446"/>
        <item x="564"/>
        <item x="220"/>
        <item x="130"/>
        <item x="454"/>
        <item x="717"/>
        <item x="381"/>
        <item x="806"/>
        <item x="808"/>
        <item x="868"/>
        <item x="739"/>
        <item x="693"/>
        <item x="581"/>
        <item x="210"/>
        <item x="126"/>
        <item x="467"/>
        <item x="475"/>
        <item x="1002"/>
        <item x="250"/>
        <item x="1089"/>
        <item x="272"/>
        <item x="405"/>
        <item x="49"/>
        <item x="997"/>
        <item x="78"/>
        <item x="241"/>
        <item x="271"/>
        <item x="561"/>
        <item x="1050"/>
        <item x="143"/>
        <item x="51"/>
        <item x="391"/>
        <item x="260"/>
        <item x="344"/>
        <item x="897"/>
        <item x="547"/>
        <item x="298"/>
        <item x="871"/>
        <item x="889"/>
        <item x="401"/>
        <item x="249"/>
        <item x="909"/>
        <item x="42"/>
        <item x="119"/>
        <item x="543"/>
        <item x="368"/>
        <item x="992"/>
        <item x="1070"/>
        <item x="212"/>
        <item x="841"/>
        <item x="243"/>
        <item x="1057"/>
        <item x="582"/>
        <item x="375"/>
        <item x="986"/>
        <item x="215"/>
        <item x="170"/>
        <item x="1083"/>
        <item x="48"/>
        <item x="223"/>
        <item x="70"/>
        <item x="136"/>
        <item x="222"/>
        <item x="991"/>
        <item x="781"/>
        <item x="1003"/>
        <item x="1011"/>
        <item x="203"/>
        <item x="792"/>
        <item x="453"/>
        <item x="326"/>
        <item x="696"/>
        <item x="919"/>
        <item x="1016"/>
        <item x="448"/>
        <item x="131"/>
        <item x="704"/>
        <item x="983"/>
        <item x="726"/>
        <item x="265"/>
        <item x="848"/>
        <item x="208"/>
        <item x="684"/>
        <item x="712"/>
        <item x="826"/>
        <item x="632"/>
        <item x="311"/>
        <item x="676"/>
        <item x="254"/>
        <item x="41"/>
        <item x="735"/>
        <item x="1037"/>
        <item x="269"/>
        <item x="902"/>
        <item x="183"/>
        <item x="190"/>
        <item x="815"/>
        <item x="674"/>
        <item x="58"/>
        <item x="201"/>
        <item x="938"/>
        <item x="470"/>
        <item x="599"/>
        <item x="180"/>
        <item x="29"/>
        <item x="934"/>
        <item x="622"/>
        <item x="966"/>
        <item x="295"/>
        <item x="1048"/>
        <item x="502"/>
        <item x="592"/>
        <item x="854"/>
        <item x="762"/>
        <item x="140"/>
        <item x="1085"/>
        <item x="149"/>
        <item x="404"/>
        <item x="796"/>
        <item x="96"/>
        <item x="1017"/>
        <item x="1051"/>
        <item x="146"/>
        <item x="892"/>
        <item x="178"/>
        <item x="563"/>
        <item x="962"/>
        <item x="1088"/>
        <item x="420"/>
        <item x="196"/>
        <item x="1004"/>
        <item x="817"/>
        <item x="933"/>
        <item x="900"/>
        <item x="0"/>
        <item x="911"/>
        <item x="652"/>
        <item x="138"/>
        <item x="845"/>
        <item x="600"/>
        <item x="1029"/>
        <item x="163"/>
        <item x="576"/>
        <item x="278"/>
        <item x="184"/>
        <item x="752"/>
        <item x="251"/>
        <item x="562"/>
        <item x="255"/>
        <item x="503"/>
        <item x="166"/>
        <item x="1014"/>
        <item x="423"/>
        <item x="179"/>
        <item x="890"/>
        <item x="689"/>
        <item x="67"/>
        <item x="959"/>
        <item x="594"/>
        <item x="74"/>
        <item x="544"/>
        <item x="895"/>
        <item x="668"/>
        <item x="188"/>
        <item x="746"/>
        <item x="224"/>
        <item x="497"/>
        <item x="557"/>
        <item x="672"/>
        <item x="19"/>
        <item x="864"/>
        <item x="918"/>
        <item x="1012"/>
        <item x="1046"/>
        <item x="244"/>
        <item x="261"/>
        <item x="928"/>
        <item x="953"/>
        <item x="491"/>
        <item x="1052"/>
        <item x="790"/>
        <item x="496"/>
        <item x="159"/>
        <item x="605"/>
        <item x="555"/>
        <item x="158"/>
        <item x="951"/>
        <item x="779"/>
        <item x="1087"/>
        <item x="526"/>
        <item x="802"/>
        <item x="586"/>
        <item x="157"/>
        <item x="211"/>
        <item x="989"/>
        <item x="813"/>
        <item x="694"/>
        <item x="303"/>
        <item x="675"/>
        <item x="319"/>
        <item x="952"/>
        <item x="1034"/>
        <item x="259"/>
        <item x="569"/>
        <item x="810"/>
        <item x="811"/>
        <item x="315"/>
        <item x="800"/>
        <item x="54"/>
        <item x="931"/>
        <item x="872"/>
        <item x="702"/>
        <item x="820"/>
        <item x="331"/>
        <item x="7"/>
        <item x="642"/>
        <item x="1081"/>
        <item x="437"/>
        <item x="973"/>
        <item x="799"/>
        <item x="853"/>
        <item x="1018"/>
        <item x="865"/>
        <item x="584"/>
        <item x="758"/>
        <item x="786"/>
        <item x="970"/>
        <item x="410"/>
        <item x="789"/>
        <item x="531"/>
        <item x="697"/>
        <item x="773"/>
        <item x="655"/>
        <item x="940"/>
        <item x="716"/>
        <item x="630"/>
        <item x="45"/>
        <item x="433"/>
        <item x="607"/>
        <item x="695"/>
        <item x="18"/>
        <item x="885"/>
        <item x="290"/>
        <item x="1035"/>
        <item x="771"/>
        <item x="880"/>
        <item x="742"/>
        <item x="598"/>
        <item x="915"/>
        <item x="776"/>
        <item x="478"/>
        <item x="519"/>
        <item x="964"/>
        <item x="822"/>
        <item x="1049"/>
        <item x="812"/>
        <item x="450"/>
        <item x="730"/>
        <item x="633"/>
        <item x="643"/>
        <item x="492"/>
        <item x="2"/>
        <item x="838"/>
        <item x="998"/>
        <item x="671"/>
        <item x="862"/>
        <item x="954"/>
        <item x="866"/>
        <item x="122"/>
        <item x="910"/>
        <item x="809"/>
        <item x="851"/>
        <item x="901"/>
        <item x="1078"/>
        <item x="917"/>
        <item x="567"/>
        <item x="821"/>
        <item x="830"/>
        <item x="646"/>
        <item x="507"/>
        <item x="982"/>
        <item x="84"/>
        <item x="757"/>
        <item x="703"/>
        <item x="1045"/>
        <item x="128"/>
        <item x="678"/>
        <item x="455"/>
        <item x="17"/>
        <item x="967"/>
        <item x="914"/>
        <item x="1043"/>
        <item x="1071"/>
        <item x="384"/>
        <item x="483"/>
        <item x="657"/>
        <item x="1066"/>
        <item x="378"/>
        <item x="1009"/>
        <item x="681"/>
        <item x="1007"/>
        <item x="359"/>
        <item x="495"/>
        <item x="829"/>
        <item x="554"/>
        <item x="64"/>
        <item x="920"/>
        <item x="893"/>
        <item x="588"/>
        <item x="286"/>
        <item x="628"/>
        <item x="767"/>
        <item x="99"/>
        <item x="617"/>
        <item x="937"/>
        <item x="858"/>
        <item x="325"/>
        <item x="932"/>
        <item x="219"/>
        <item x="574"/>
        <item x="680"/>
        <item x="247"/>
        <item x="922"/>
        <item x="214"/>
        <item x="785"/>
        <item x="338"/>
        <item x="155"/>
        <item x="706"/>
        <item x="856"/>
        <item x="936"/>
        <item x="292"/>
        <item x="53"/>
        <item x="227"/>
        <item x="139"/>
        <item x="648"/>
        <item x="514"/>
        <item x="713"/>
        <item x="536"/>
        <item x="1061"/>
        <item x="382"/>
        <item x="955"/>
        <item x="234"/>
        <item x="385"/>
        <item x="213"/>
        <item x="383"/>
        <item x="144"/>
        <item x="1040"/>
        <item x="245"/>
        <item x="26"/>
        <item x="30"/>
        <item x="22"/>
        <item x="751"/>
        <item x="414"/>
        <item x="47"/>
        <item x="32"/>
        <item x="656"/>
        <item x="104"/>
        <item x="551"/>
        <item x="69"/>
        <item x="1047"/>
        <item x="590"/>
        <item x="1001"/>
        <item x="791"/>
        <item x="745"/>
        <item x="833"/>
        <item x="147"/>
        <item x="4"/>
        <item x="485"/>
        <item x="1006"/>
        <item x="200"/>
        <item x="439"/>
        <item x="466"/>
        <item x="714"/>
        <item x="886"/>
        <item x="239"/>
        <item x="878"/>
        <item x="688"/>
        <item x="645"/>
        <item x="15"/>
        <item x="979"/>
        <item x="975"/>
        <item x="162"/>
        <item x="1054"/>
        <item x="524"/>
        <item x="993"/>
        <item x="11"/>
        <item x="310"/>
        <item x="156"/>
        <item x="233"/>
        <item x="477"/>
        <item x="436"/>
        <item x="874"/>
        <item x="10"/>
        <item x="465"/>
        <item x="462"/>
        <item x="25"/>
        <item x="1065"/>
        <item x="1062"/>
        <item x="362"/>
        <item x="431"/>
        <item x="118"/>
        <item x="43"/>
        <item x="257"/>
        <item x="906"/>
        <item x="725"/>
        <item x="125"/>
        <item x="277"/>
        <item x="364"/>
        <item x="165"/>
        <item x="666"/>
        <item x="263"/>
        <item x="73"/>
        <item x="428"/>
        <item x="132"/>
        <item x="221"/>
        <item x="355"/>
        <item x="356"/>
        <item x="152"/>
        <item x="769"/>
        <item x="888"/>
        <item x="837"/>
        <item x="926"/>
        <item x="981"/>
        <item x="14"/>
        <item x="723"/>
        <item x="399"/>
        <item x="755"/>
        <item x="57"/>
        <item x="968"/>
        <item x="429"/>
        <item x="662"/>
        <item x="627"/>
        <item x="275"/>
        <item x="81"/>
        <item x="320"/>
        <item x="770"/>
        <item x="61"/>
        <item x="844"/>
        <item x="718"/>
        <item x="343"/>
        <item x="371"/>
        <item x="279"/>
        <item x="624"/>
        <item x="160"/>
        <item x="175"/>
        <item x="803"/>
        <item x="494"/>
        <item x="284"/>
        <item x="545"/>
        <item x="129"/>
        <item x="445"/>
        <item x="113"/>
        <item x="293"/>
        <item x="121"/>
        <item x="109"/>
        <item x="504"/>
        <item x="690"/>
        <item x="80"/>
        <item x="280"/>
        <item x="237"/>
        <item x="141"/>
        <item x="749"/>
        <item x="1064"/>
        <item x="79"/>
        <item x="207"/>
        <item x="707"/>
        <item x="476"/>
        <item x="595"/>
        <item x="760"/>
        <item x="114"/>
        <item x="307"/>
        <item x="772"/>
        <item x="980"/>
        <item x="389"/>
        <item x="512"/>
        <item x="55"/>
        <item x="386"/>
        <item x="552"/>
        <item x="732"/>
        <item x="354"/>
        <item x="733"/>
        <item x="505"/>
        <item x="283"/>
        <item x="360"/>
        <item x="549"/>
        <item x="644"/>
        <item x="995"/>
        <item x="5"/>
        <item x="641"/>
        <item x="232"/>
        <item x="612"/>
        <item x="468"/>
        <item x="956"/>
        <item x="463"/>
        <item x="658"/>
        <item x="116"/>
        <item x="957"/>
        <item x="308"/>
        <item x="35"/>
        <item x="161"/>
        <item x="342"/>
        <item x="189"/>
        <item x="98"/>
        <item x="585"/>
        <item x="447"/>
        <item x="361"/>
        <item x="442"/>
        <item x="615"/>
        <item x="434"/>
        <item x="535"/>
        <item x="370"/>
        <item x="312"/>
        <item x="77"/>
        <item x="797"/>
        <item x="743"/>
        <item x="339"/>
        <item x="107"/>
        <item x="639"/>
        <item x="538"/>
        <item x="231"/>
        <item x="481"/>
        <item x="661"/>
        <item x="846"/>
        <item x="204"/>
        <item x="456"/>
        <item x="601"/>
        <item x="947"/>
        <item x="634"/>
        <item x="13"/>
        <item x="169"/>
        <item x="929"/>
        <item x="309"/>
        <item x="97"/>
        <item x="457"/>
        <item x="1067"/>
        <item x="990"/>
        <item x="766"/>
        <item x="94"/>
        <item x="923"/>
        <item x="984"/>
        <item x="687"/>
        <item x="273"/>
        <item x="603"/>
        <item x="660"/>
        <item x="111"/>
        <item x="153"/>
        <item x="217"/>
        <item x="396"/>
        <item x="568"/>
        <item x="3"/>
        <item x="1028"/>
        <item x="1075"/>
        <item x="365"/>
        <item x="534"/>
        <item x="701"/>
        <item x="842"/>
        <item x="296"/>
        <item x="891"/>
        <item x="373"/>
        <item x="541"/>
        <item x="782"/>
        <item x="924"/>
        <item x="103"/>
        <item x="229"/>
        <item x="784"/>
        <item x="616"/>
        <item x="509"/>
        <item x="100"/>
        <item x="392"/>
        <item x="242"/>
        <item x="579"/>
        <item x="340"/>
        <item x="825"/>
        <item x="314"/>
        <item x="301"/>
        <item x="573"/>
        <item x="1079"/>
        <item x="670"/>
        <item x="106"/>
        <item x="971"/>
        <item x="1041"/>
        <item x="363"/>
        <item x="1090"/>
        <item x="654"/>
        <item x="337"/>
        <item x="996"/>
        <item x="610"/>
        <item x="1086"/>
        <item x="1039"/>
        <item x="226"/>
        <item x="1025"/>
        <item x="205"/>
        <item x="191"/>
        <item x="637"/>
        <item x="427"/>
        <item x="479"/>
        <item x="489"/>
        <item x="925"/>
        <item x="843"/>
        <item x="276"/>
        <item x="683"/>
        <item x="985"/>
        <item x="56"/>
        <item x="172"/>
        <item x="288"/>
        <item x="246"/>
        <item x="68"/>
        <item x="313"/>
        <item x="597"/>
        <item x="614"/>
        <item x="963"/>
        <item x="400"/>
        <item x="270"/>
        <item x="930"/>
        <item x="352"/>
        <item x="912"/>
        <item x="21"/>
        <item x="471"/>
        <item x="218"/>
        <item x="123"/>
        <item x="473"/>
        <item x="252"/>
        <item x="206"/>
        <item x="679"/>
        <item x="316"/>
        <item x="903"/>
        <item x="262"/>
        <item x="408"/>
        <item x="176"/>
        <item x="20"/>
        <item x="202"/>
        <item x="532"/>
        <item x="469"/>
        <item x="46"/>
        <item x="317"/>
        <item x="570"/>
        <item x="765"/>
        <item x="33"/>
        <item x="409"/>
        <item x="86"/>
        <item x="441"/>
        <item x="663"/>
        <item x="798"/>
        <item x="24"/>
        <item x="839"/>
        <item x="110"/>
        <item x="133"/>
        <item x="777"/>
        <item x="44"/>
        <item x="942"/>
        <item x="6"/>
        <item x="1013"/>
        <item x="357"/>
        <item x="63"/>
        <item x="1044"/>
        <item x="65"/>
        <item x="115"/>
        <item x="987"/>
        <item x="793"/>
        <item x="380"/>
        <item x="142"/>
        <item x="807"/>
        <item x="578"/>
        <item x="927"/>
        <item x="618"/>
        <item x="209"/>
        <item x="604"/>
        <item x="195"/>
        <item x="268"/>
        <item x="40"/>
        <item x="452"/>
        <item x="884"/>
        <item x="287"/>
        <item x="305"/>
        <item x="174"/>
        <item x="651"/>
        <item x="486"/>
        <item x="300"/>
        <item x="724"/>
        <item x="484"/>
        <item x="440"/>
        <item x="416"/>
        <item x="763"/>
        <item x="852"/>
        <item x="124"/>
        <item x="860"/>
        <item x="267"/>
        <item x="698"/>
        <item x="358"/>
        <item x="999"/>
        <item x="197"/>
        <item x="941"/>
        <item x="135"/>
        <item x="31"/>
        <item x="882"/>
        <item x="216"/>
        <item x="413"/>
        <item x="673"/>
        <item x="499"/>
        <item x="943"/>
        <item x="425"/>
        <item x="89"/>
        <item x="330"/>
        <item x="182"/>
        <item x="522"/>
        <item x="105"/>
        <item x="944"/>
        <item x="1038"/>
        <item x="187"/>
        <item x="398"/>
        <item x="145"/>
        <item x="945"/>
        <item x="240"/>
        <item x="734"/>
        <item x="164"/>
        <item x="710"/>
        <item x="199"/>
        <item x="593"/>
        <item x="721"/>
        <item x="529"/>
        <item x="321"/>
        <item x="498"/>
        <item x="348"/>
        <item x="1032"/>
        <item x="649"/>
        <item x="1060"/>
        <item x="870"/>
        <item x="350"/>
        <item x="83"/>
        <item x="1068"/>
        <item x="411"/>
        <item x="346"/>
        <item x="748"/>
        <item x="148"/>
        <item x="566"/>
        <item x="787"/>
        <item x="664"/>
        <item x="805"/>
        <item x="91"/>
        <item x="553"/>
        <item x="847"/>
        <item x="120"/>
        <item x="248"/>
        <item x="978"/>
        <item x="631"/>
        <item x="972"/>
        <item x="801"/>
        <item x="285"/>
        <item x="950"/>
        <item x="611"/>
        <item x="818"/>
        <item x="171"/>
        <item x="459"/>
        <item x="606"/>
        <item x="387"/>
        <item x="333"/>
        <item x="572"/>
        <item x="458"/>
        <item x="629"/>
        <item x="488"/>
        <item x="528"/>
        <item x="349"/>
        <item x="916"/>
        <item x="542"/>
        <item x="867"/>
        <item x="946"/>
        <item x="577"/>
        <item x="393"/>
        <item x="550"/>
        <item x="461"/>
        <item x="804"/>
        <item x="540"/>
        <item x="904"/>
        <item x="50"/>
        <item x="783"/>
        <item x="93"/>
        <item x="876"/>
        <item x="873"/>
        <item x="336"/>
        <item x="620"/>
        <item x="511"/>
        <item x="490"/>
        <item x="173"/>
        <item x="635"/>
        <item x="76"/>
        <item x="328"/>
        <item x="341"/>
        <item x="36"/>
        <item x="394"/>
        <item x="60"/>
        <item x="235"/>
        <item x="194"/>
        <item x="961"/>
        <item x="836"/>
        <item x="150"/>
        <item x="626"/>
        <item x="775"/>
        <item x="34"/>
        <item x="480"/>
        <item x="974"/>
        <item x="653"/>
        <item x="949"/>
        <item x="754"/>
        <item x="101"/>
        <item x="537"/>
        <item x="898"/>
        <item x="1019"/>
        <item x="939"/>
        <item x="692"/>
        <item x="282"/>
        <item x="677"/>
        <item x="137"/>
        <item x="323"/>
        <item x="472"/>
        <item x="527"/>
        <item x="883"/>
        <item x="59"/>
        <item x="510"/>
        <item x="894"/>
        <item x="832"/>
        <item x="193"/>
        <item x="1084"/>
        <item x="322"/>
        <item x="508"/>
        <item x="881"/>
        <item x="117"/>
        <item x="1077"/>
        <item x="560"/>
        <item x="88"/>
        <item x="435"/>
        <item x="493"/>
        <item x="167"/>
        <item x="1000"/>
        <item x="39"/>
        <item x="778"/>
        <item x="728"/>
        <item x="23"/>
        <item x="37"/>
        <item x="62"/>
        <item x="1020"/>
        <item x="482"/>
        <item x="835"/>
        <item x="449"/>
        <item x="9"/>
        <item x="430"/>
        <item x="608"/>
        <item x="304"/>
        <item x="667"/>
        <item x="443"/>
        <item x="850"/>
        <item x="390"/>
        <item x="831"/>
        <item x="896"/>
        <item x="422"/>
        <item x="1058"/>
        <item x="965"/>
        <item x="539"/>
        <item x="859"/>
        <item x="402"/>
        <item x="403"/>
        <item x="506"/>
        <item x="1027"/>
        <item x="419"/>
        <item x="722"/>
        <item x="907"/>
        <item x="518"/>
        <item x="665"/>
        <item x="407"/>
        <item x="334"/>
        <item x="299"/>
        <item x="827"/>
        <item x="516"/>
        <item x="525"/>
        <item x="432"/>
        <item x="764"/>
        <item x="823"/>
        <item x="1008"/>
        <item x="857"/>
        <item x="1082"/>
        <item x="565"/>
        <item x="647"/>
        <item x="397"/>
        <item x="520"/>
        <item x="379"/>
        <item x="609"/>
        <item x="958"/>
        <item x="444"/>
        <item x="589"/>
        <item x="395"/>
        <item x="112"/>
        <item x="638"/>
        <item x="1063"/>
        <item x="705"/>
        <item x="185"/>
        <item x="621"/>
        <item x="501"/>
        <item x="795"/>
        <item x="513"/>
        <item x="366"/>
        <item x="960"/>
        <item x="1023"/>
        <item x="324"/>
        <item x="474"/>
        <item x="1021"/>
        <item x="546"/>
        <item x="38"/>
        <item x="969"/>
        <item x="1005"/>
        <item x="297"/>
        <item x="756"/>
        <item x="87"/>
        <item x="580"/>
        <item x="596"/>
        <item x="318"/>
        <item x="731"/>
        <item x="685"/>
        <item x="464"/>
        <item x="768"/>
        <item x="602"/>
        <item x="515"/>
        <item x="625"/>
        <item x="591"/>
        <item x="52"/>
        <item x="181"/>
        <item x="824"/>
        <item x="840"/>
        <item x="289"/>
        <item x="977"/>
        <item x="994"/>
        <item x="558"/>
        <item x="548"/>
        <item x="834"/>
        <item x="640"/>
        <item x="729"/>
        <item x="715"/>
        <item x="154"/>
        <item x="345"/>
        <item x="415"/>
        <item x="759"/>
        <item x="571"/>
        <item x="747"/>
        <item x="335"/>
        <item x="613"/>
        <item x="230"/>
        <item x="650"/>
        <item x="869"/>
        <item x="266"/>
        <item x="753"/>
        <item x="291"/>
        <item x="424"/>
        <item x="887"/>
        <item x="587"/>
        <item x="438"/>
        <item x="388"/>
        <item x="1030"/>
        <item x="347"/>
        <item x="421"/>
        <item x="500"/>
        <item x="1"/>
        <item x="353"/>
        <item x="406"/>
        <item x="737"/>
        <item x="875"/>
        <item x="517"/>
        <item x="1031"/>
        <item x="686"/>
        <item x="720"/>
        <item x="669"/>
        <item x="780"/>
        <item x="236"/>
        <item x="460"/>
        <item x="487"/>
        <item x="72"/>
        <item x="1055"/>
        <item x="451"/>
        <item x="332"/>
        <item x="327"/>
        <item x="711"/>
        <item x="372"/>
        <item x="533"/>
        <item x="623"/>
        <item x="708"/>
        <item x="575"/>
        <item x="709"/>
        <item x="108"/>
        <item x="819"/>
        <item x="256"/>
        <item x="741"/>
        <item x="8"/>
        <item x="583"/>
        <item t="default"/>
      </items>
    </pivotField>
    <pivotField showAll="0"/>
    <pivotField axis="axisRow" showAll="0" sortType="descending">
      <items count="188">
        <item x="100"/>
        <item x="34"/>
        <item x="99"/>
        <item x="63"/>
        <item x="47"/>
        <item x="167"/>
        <item x="113"/>
        <item x="5"/>
        <item x="132"/>
        <item x="0"/>
        <item x="7"/>
        <item x="1"/>
        <item x="169"/>
        <item x="93"/>
        <item x="17"/>
        <item x="157"/>
        <item x="46"/>
        <item x="73"/>
        <item x="134"/>
        <item x="128"/>
        <item x="124"/>
        <item x="32"/>
        <item x="82"/>
        <item x="2"/>
        <item x="181"/>
        <item x="70"/>
        <item x="147"/>
        <item x="33"/>
        <item x="92"/>
        <item x="178"/>
        <item x="162"/>
        <item x="119"/>
        <item x="8"/>
        <item x="83"/>
        <item x="77"/>
        <item x="165"/>
        <item x="125"/>
        <item x="174"/>
        <item x="106"/>
        <item x="86"/>
        <item x="61"/>
        <item x="150"/>
        <item x="145"/>
        <item x="138"/>
        <item x="158"/>
        <item x="129"/>
        <item x="21"/>
        <item x="15"/>
        <item x="143"/>
        <item x="104"/>
        <item x="176"/>
        <item x="19"/>
        <item x="74"/>
        <item x="50"/>
        <item x="13"/>
        <item x="12"/>
        <item x="36"/>
        <item x="160"/>
        <item x="60"/>
        <item x="90"/>
        <item x="163"/>
        <item x="75"/>
        <item x="108"/>
        <item x="20"/>
        <item x="172"/>
        <item x="153"/>
        <item x="76"/>
        <item x="149"/>
        <item x="175"/>
        <item x="154"/>
        <item x="121"/>
        <item x="97"/>
        <item x="91"/>
        <item x="3"/>
        <item x="49"/>
        <item x="173"/>
        <item x="136"/>
        <item x="101"/>
        <item x="31"/>
        <item x="64"/>
        <item x="59"/>
        <item x="89"/>
        <item x="22"/>
        <item x="24"/>
        <item x="54"/>
        <item x="28"/>
        <item x="88"/>
        <item x="71"/>
        <item x="26"/>
        <item x="114"/>
        <item x="95"/>
        <item x="109"/>
        <item x="6"/>
        <item x="146"/>
        <item x="41"/>
        <item x="27"/>
        <item x="43"/>
        <item x="98"/>
        <item x="23"/>
        <item x="67"/>
        <item x="40"/>
        <item x="35"/>
        <item x="44"/>
        <item x="179"/>
        <item x="117"/>
        <item x="130"/>
        <item x="152"/>
        <item x="186"/>
        <item x="126"/>
        <item x="123"/>
        <item x="57"/>
        <item x="185"/>
        <item x="139"/>
        <item x="148"/>
        <item x="107"/>
        <item x="80"/>
        <item x="11"/>
        <item x="4"/>
        <item x="105"/>
        <item x="39"/>
        <item x="14"/>
        <item x="168"/>
        <item x="84"/>
        <item x="161"/>
        <item x="29"/>
        <item x="133"/>
        <item x="42"/>
        <item x="144"/>
        <item x="120"/>
        <item x="87"/>
        <item x="78"/>
        <item x="142"/>
        <item x="118"/>
        <item x="53"/>
        <item x="9"/>
        <item x="177"/>
        <item x="110"/>
        <item x="10"/>
        <item x="122"/>
        <item x="68"/>
        <item x="45"/>
        <item x="25"/>
        <item x="111"/>
        <item x="56"/>
        <item x="156"/>
        <item x="155"/>
        <item x="166"/>
        <item x="51"/>
        <item x="58"/>
        <item x="183"/>
        <item x="37"/>
        <item x="140"/>
        <item x="116"/>
        <item x="55"/>
        <item x="38"/>
        <item x="102"/>
        <item x="81"/>
        <item x="48"/>
        <item x="52"/>
        <item x="112"/>
        <item x="180"/>
        <item x="131"/>
        <item x="135"/>
        <item x="72"/>
        <item x="127"/>
        <item x="170"/>
        <item x="137"/>
        <item x="85"/>
        <item x="18"/>
        <item x="66"/>
        <item x="79"/>
        <item x="69"/>
        <item x="103"/>
        <item x="65"/>
        <item x="30"/>
        <item x="164"/>
        <item x="151"/>
        <item x="141"/>
        <item x="94"/>
        <item x="96"/>
        <item x="159"/>
        <item x="16"/>
        <item x="182"/>
        <item x="171"/>
        <item x="62"/>
        <item x="115"/>
        <item x="1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2"/>
  </rowFields>
  <rowItems count="188">
    <i>
      <x v="122"/>
    </i>
    <i>
      <x v="181"/>
    </i>
    <i>
      <x v="118"/>
    </i>
    <i>
      <x v="56"/>
    </i>
    <i>
      <x/>
    </i>
    <i>
      <x v="77"/>
    </i>
    <i>
      <x v="23"/>
    </i>
    <i>
      <x v="53"/>
    </i>
    <i>
      <x v="133"/>
    </i>
    <i>
      <x v="179"/>
    </i>
    <i>
      <x v="173"/>
    </i>
    <i>
      <x v="49"/>
    </i>
    <i>
      <x v="104"/>
    </i>
    <i>
      <x v="120"/>
    </i>
    <i>
      <x v="93"/>
    </i>
    <i>
      <x v="153"/>
    </i>
    <i>
      <x v="167"/>
    </i>
    <i>
      <x v="158"/>
    </i>
    <i>
      <x v="2"/>
    </i>
    <i>
      <x v="125"/>
    </i>
    <i>
      <x v="54"/>
    </i>
    <i>
      <x v="4"/>
    </i>
    <i>
      <x v="58"/>
    </i>
    <i>
      <x v="124"/>
    </i>
    <i>
      <x v="155"/>
    </i>
    <i>
      <x v="11"/>
    </i>
    <i>
      <x v="16"/>
    </i>
    <i>
      <x v="119"/>
    </i>
    <i>
      <x v="162"/>
    </i>
    <i>
      <x v="55"/>
    </i>
    <i>
      <x v="17"/>
    </i>
    <i>
      <x v="47"/>
    </i>
    <i>
      <x v="7"/>
    </i>
    <i>
      <x v="57"/>
    </i>
    <i>
      <x v="115"/>
    </i>
    <i>
      <x v="164"/>
    </i>
    <i>
      <x v="76"/>
    </i>
    <i>
      <x v="172"/>
    </i>
    <i>
      <x v="95"/>
    </i>
    <i>
      <x v="100"/>
    </i>
    <i>
      <x v="10"/>
    </i>
    <i>
      <x v="166"/>
    </i>
    <i>
      <x v="141"/>
    </i>
    <i>
      <x v="48"/>
    </i>
    <i>
      <x v="171"/>
    </i>
    <i>
      <x v="79"/>
    </i>
    <i>
      <x v="134"/>
    </i>
    <i>
      <x v="85"/>
    </i>
    <i>
      <x v="156"/>
    </i>
    <i>
      <x v="99"/>
    </i>
    <i>
      <x v="170"/>
    </i>
    <i>
      <x v="101"/>
    </i>
    <i>
      <x v="117"/>
    </i>
    <i>
      <x v="105"/>
    </i>
    <i>
      <x v="81"/>
    </i>
    <i>
      <x v="22"/>
    </i>
    <i>
      <x v="21"/>
    </i>
    <i>
      <x v="83"/>
    </i>
    <i>
      <x v="177"/>
    </i>
    <i>
      <x v="94"/>
    </i>
    <i>
      <x v="140"/>
    </i>
    <i>
      <x v="96"/>
    </i>
    <i>
      <x v="148"/>
    </i>
    <i>
      <x v="97"/>
    </i>
    <i>
      <x v="174"/>
    </i>
    <i>
      <x v="116"/>
    </i>
    <i>
      <x v="136"/>
    </i>
    <i>
      <x v="138"/>
    </i>
    <i>
      <x v="102"/>
    </i>
    <i>
      <x v="185"/>
    </i>
    <i>
      <x v="74"/>
    </i>
    <i>
      <x v="3"/>
    </i>
    <i>
      <x v="13"/>
    </i>
    <i>
      <x v="131"/>
    </i>
    <i>
      <x v="157"/>
    </i>
    <i>
      <x v="19"/>
    </i>
    <i>
      <x v="168"/>
    </i>
    <i>
      <x v="15"/>
    </i>
    <i>
      <x v="178"/>
    </i>
    <i>
      <x v="52"/>
    </i>
    <i>
      <x v="152"/>
    </i>
    <i>
      <x v="151"/>
    </i>
    <i>
      <x v="51"/>
    </i>
    <i>
      <x v="154"/>
    </i>
    <i>
      <x v="86"/>
    </i>
    <i>
      <x v="50"/>
    </i>
    <i>
      <x v="80"/>
    </i>
    <i>
      <x v="20"/>
    </i>
    <i>
      <x v="82"/>
    </i>
    <i>
      <x v="143"/>
    </i>
    <i>
      <x v="139"/>
    </i>
    <i>
      <x v="147"/>
    </i>
    <i>
      <x v="18"/>
    </i>
    <i>
      <x v="113"/>
    </i>
    <i>
      <x v="175"/>
    </i>
    <i>
      <x v="14"/>
    </i>
    <i>
      <x v="123"/>
    </i>
    <i>
      <x v="98"/>
    </i>
    <i>
      <x v="159"/>
    </i>
    <i>
      <x v="40"/>
    </i>
    <i>
      <x v="8"/>
    </i>
    <i>
      <x v="45"/>
    </i>
    <i>
      <x v="44"/>
    </i>
    <i>
      <x v="176"/>
    </i>
    <i>
      <x v="165"/>
    </i>
    <i>
      <x v="121"/>
    </i>
    <i>
      <x v="150"/>
    </i>
    <i>
      <x v="106"/>
    </i>
    <i>
      <x v="61"/>
    </i>
    <i>
      <x v="132"/>
    </i>
    <i>
      <x v="1"/>
    </i>
    <i>
      <x v="5"/>
    </i>
    <i>
      <x v="103"/>
    </i>
    <i>
      <x v="78"/>
    </i>
    <i>
      <x v="114"/>
    </i>
    <i>
      <x v="38"/>
    </i>
    <i>
      <x v="137"/>
    </i>
    <i>
      <x v="126"/>
    </i>
    <i>
      <x v="88"/>
    </i>
    <i>
      <x v="128"/>
    </i>
    <i>
      <x v="92"/>
    </i>
    <i>
      <x v="69"/>
    </i>
    <i>
      <x v="110"/>
    </i>
    <i>
      <x v="32"/>
    </i>
    <i>
      <x v="169"/>
    </i>
    <i>
      <x v="84"/>
    </i>
    <i>
      <x v="39"/>
    </i>
    <i>
      <x v="135"/>
    </i>
    <i>
      <x v="184"/>
    </i>
    <i>
      <x v="161"/>
    </i>
    <i>
      <x v="142"/>
    </i>
    <i>
      <x v="163"/>
    </i>
    <i>
      <x v="25"/>
    </i>
    <i>
      <x v="59"/>
    </i>
    <i>
      <x v="70"/>
    </i>
    <i>
      <x v="109"/>
    </i>
    <i>
      <x v="41"/>
    </i>
    <i>
      <x v="63"/>
    </i>
    <i>
      <x v="129"/>
    </i>
    <i>
      <x v="71"/>
    </i>
    <i>
      <x v="91"/>
    </i>
    <i>
      <x v="27"/>
    </i>
    <i>
      <x v="34"/>
    </i>
    <i>
      <x v="65"/>
    </i>
    <i>
      <x v="87"/>
    </i>
    <i>
      <x v="36"/>
    </i>
    <i>
      <x v="144"/>
    </i>
    <i>
      <x v="73"/>
    </i>
    <i>
      <x v="46"/>
    </i>
    <i>
      <x v="31"/>
    </i>
    <i>
      <x v="9"/>
    </i>
    <i>
      <x v="6"/>
    </i>
    <i>
      <x v="42"/>
    </i>
    <i>
      <x v="28"/>
    </i>
    <i>
      <x v="24"/>
    </i>
    <i>
      <x v="75"/>
    </i>
    <i>
      <x v="108"/>
    </i>
    <i>
      <x v="107"/>
    </i>
    <i>
      <x v="149"/>
    </i>
    <i>
      <x v="72"/>
    </i>
    <i>
      <x v="183"/>
    </i>
    <i>
      <x v="35"/>
    </i>
    <i>
      <x v="12"/>
    </i>
    <i>
      <x v="60"/>
    </i>
    <i>
      <x v="90"/>
    </i>
    <i>
      <x v="160"/>
    </i>
    <i>
      <x v="33"/>
    </i>
    <i>
      <x v="62"/>
    </i>
    <i>
      <x v="29"/>
    </i>
    <i>
      <x v="111"/>
    </i>
    <i>
      <x v="130"/>
    </i>
    <i>
      <x v="30"/>
    </i>
    <i>
      <x v="89"/>
    </i>
    <i>
      <x v="37"/>
    </i>
    <i>
      <x v="67"/>
    </i>
    <i>
      <x v="112"/>
    </i>
    <i>
      <x v="68"/>
    </i>
    <i>
      <x v="26"/>
    </i>
    <i>
      <x v="180"/>
    </i>
    <i>
      <x v="127"/>
    </i>
    <i>
      <x v="182"/>
    </i>
    <i>
      <x v="66"/>
    </i>
    <i>
      <x v="43"/>
    </i>
    <i>
      <x v="145"/>
    </i>
    <i>
      <x v="186"/>
    </i>
    <i>
      <x v="146"/>
    </i>
    <i>
      <x v="64"/>
    </i>
    <i t="grand">
      <x/>
    </i>
  </rowItems>
  <colItems count="1">
    <i/>
  </colItems>
  <dataFields count="1">
    <dataField name="Quantidade" fld="0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9"/>
  <sheetViews>
    <sheetView tabSelected="1" workbookViewId="0">
      <selection activeCell="F17" sqref="F17"/>
    </sheetView>
  </sheetViews>
  <sheetFormatPr defaultRowHeight="15" x14ac:dyDescent="0.25"/>
  <cols>
    <col min="1" max="1" width="34.42578125" bestFit="1" customWidth="1"/>
    <col min="2" max="2" width="11.42578125" bestFit="1" customWidth="1"/>
  </cols>
  <sheetData>
    <row r="1" spans="1:2" x14ac:dyDescent="0.25">
      <c r="A1" s="4" t="s">
        <v>2646</v>
      </c>
      <c r="B1" t="s">
        <v>2645</v>
      </c>
    </row>
    <row r="2" spans="1:2" x14ac:dyDescent="0.25">
      <c r="A2" s="5" t="s">
        <v>84</v>
      </c>
      <c r="B2" s="1">
        <v>18</v>
      </c>
    </row>
    <row r="3" spans="1:2" x14ac:dyDescent="0.25">
      <c r="A3" s="5" t="s">
        <v>16</v>
      </c>
      <c r="B3" s="1">
        <v>17</v>
      </c>
    </row>
    <row r="4" spans="1:2" x14ac:dyDescent="0.25">
      <c r="A4" s="5" t="s">
        <v>105</v>
      </c>
      <c r="B4" s="1">
        <v>15</v>
      </c>
    </row>
    <row r="5" spans="1:2" x14ac:dyDescent="0.25">
      <c r="A5" s="5" t="s">
        <v>36</v>
      </c>
      <c r="B5" s="1">
        <v>15</v>
      </c>
    </row>
    <row r="6" spans="1:2" x14ac:dyDescent="0.25">
      <c r="A6" s="5" t="s">
        <v>100</v>
      </c>
      <c r="B6" s="1">
        <v>14</v>
      </c>
    </row>
    <row r="7" spans="1:2" x14ac:dyDescent="0.25">
      <c r="A7" s="5" t="s">
        <v>101</v>
      </c>
      <c r="B7" s="1">
        <v>13</v>
      </c>
    </row>
    <row r="8" spans="1:2" x14ac:dyDescent="0.25">
      <c r="A8" s="5" t="s">
        <v>2</v>
      </c>
      <c r="B8" s="1">
        <v>13</v>
      </c>
    </row>
    <row r="9" spans="1:2" x14ac:dyDescent="0.25">
      <c r="A9" s="5" t="s">
        <v>50</v>
      </c>
      <c r="B9" s="1">
        <v>13</v>
      </c>
    </row>
    <row r="10" spans="1:2" x14ac:dyDescent="0.25">
      <c r="A10" s="5" t="s">
        <v>53</v>
      </c>
      <c r="B10" s="1">
        <v>12</v>
      </c>
    </row>
    <row r="11" spans="1:2" x14ac:dyDescent="0.25">
      <c r="A11" s="5" t="s">
        <v>96</v>
      </c>
      <c r="B11" s="1">
        <v>12</v>
      </c>
    </row>
    <row r="12" spans="1:2" x14ac:dyDescent="0.25">
      <c r="A12" s="5" t="s">
        <v>65</v>
      </c>
      <c r="B12" s="1">
        <v>12</v>
      </c>
    </row>
    <row r="13" spans="1:2" x14ac:dyDescent="0.25">
      <c r="A13" s="5" t="s">
        <v>104</v>
      </c>
      <c r="B13" s="1">
        <v>12</v>
      </c>
    </row>
    <row r="14" spans="1:2" x14ac:dyDescent="0.25">
      <c r="A14" s="5" t="s">
        <v>117</v>
      </c>
      <c r="B14" s="1">
        <v>12</v>
      </c>
    </row>
    <row r="15" spans="1:2" x14ac:dyDescent="0.25">
      <c r="A15" s="5" t="s">
        <v>14</v>
      </c>
      <c r="B15" s="1">
        <v>12</v>
      </c>
    </row>
    <row r="16" spans="1:2" x14ac:dyDescent="0.25">
      <c r="A16" s="5" t="s">
        <v>146</v>
      </c>
      <c r="B16" s="1">
        <v>12</v>
      </c>
    </row>
    <row r="17" spans="1:2" x14ac:dyDescent="0.25">
      <c r="A17" s="5" t="s">
        <v>55</v>
      </c>
      <c r="B17" s="1">
        <v>11</v>
      </c>
    </row>
    <row r="18" spans="1:2" x14ac:dyDescent="0.25">
      <c r="A18" s="5" t="s">
        <v>85</v>
      </c>
      <c r="B18" s="1">
        <v>11</v>
      </c>
    </row>
    <row r="19" spans="1:2" x14ac:dyDescent="0.25">
      <c r="A19" s="5" t="s">
        <v>52</v>
      </c>
      <c r="B19" s="1">
        <v>11</v>
      </c>
    </row>
    <row r="20" spans="1:2" x14ac:dyDescent="0.25">
      <c r="A20" s="5" t="s">
        <v>99</v>
      </c>
      <c r="B20" s="1">
        <v>11</v>
      </c>
    </row>
    <row r="21" spans="1:2" x14ac:dyDescent="0.25">
      <c r="A21" s="5" t="s">
        <v>133</v>
      </c>
      <c r="B21" s="1">
        <v>11</v>
      </c>
    </row>
    <row r="22" spans="1:2" x14ac:dyDescent="0.25">
      <c r="A22" s="5" t="s">
        <v>13</v>
      </c>
      <c r="B22" s="1">
        <v>11</v>
      </c>
    </row>
    <row r="23" spans="1:2" x14ac:dyDescent="0.25">
      <c r="A23" s="5" t="s">
        <v>47</v>
      </c>
      <c r="B23" s="1">
        <v>11</v>
      </c>
    </row>
    <row r="24" spans="1:2" x14ac:dyDescent="0.25">
      <c r="A24" s="5" t="s">
        <v>60</v>
      </c>
      <c r="B24" s="1">
        <v>11</v>
      </c>
    </row>
    <row r="25" spans="1:2" x14ac:dyDescent="0.25">
      <c r="A25" s="5" t="s">
        <v>29</v>
      </c>
      <c r="B25" s="1">
        <v>10</v>
      </c>
    </row>
    <row r="26" spans="1:2" x14ac:dyDescent="0.25">
      <c r="A26" s="5" t="s">
        <v>102</v>
      </c>
      <c r="B26" s="1">
        <v>10</v>
      </c>
    </row>
    <row r="27" spans="1:2" x14ac:dyDescent="0.25">
      <c r="A27" s="5" t="s">
        <v>1</v>
      </c>
      <c r="B27" s="1">
        <v>10</v>
      </c>
    </row>
    <row r="28" spans="1:2" x14ac:dyDescent="0.25">
      <c r="A28" s="5" t="s">
        <v>46</v>
      </c>
      <c r="B28" s="1">
        <v>10</v>
      </c>
    </row>
    <row r="29" spans="1:2" x14ac:dyDescent="0.25">
      <c r="A29" s="5" t="s">
        <v>39</v>
      </c>
      <c r="B29" s="1">
        <v>10</v>
      </c>
    </row>
    <row r="30" spans="1:2" x14ac:dyDescent="0.25">
      <c r="A30" s="5" t="s">
        <v>135</v>
      </c>
      <c r="B30" s="1">
        <v>10</v>
      </c>
    </row>
    <row r="31" spans="1:2" x14ac:dyDescent="0.25">
      <c r="A31" s="5" t="s">
        <v>12</v>
      </c>
      <c r="B31" s="1">
        <v>10</v>
      </c>
    </row>
    <row r="32" spans="1:2" x14ac:dyDescent="0.25">
      <c r="A32" s="5" t="s">
        <v>73</v>
      </c>
      <c r="B32" s="1">
        <v>10</v>
      </c>
    </row>
    <row r="33" spans="1:2" x14ac:dyDescent="0.25">
      <c r="A33" s="5" t="s">
        <v>15</v>
      </c>
      <c r="B33" s="1">
        <v>10</v>
      </c>
    </row>
    <row r="34" spans="1:2" x14ac:dyDescent="0.25">
      <c r="A34" s="5" t="s">
        <v>5</v>
      </c>
      <c r="B34" s="1">
        <v>10</v>
      </c>
    </row>
    <row r="35" spans="1:2" x14ac:dyDescent="0.25">
      <c r="A35" s="5" t="s">
        <v>160</v>
      </c>
      <c r="B35" s="1">
        <v>10</v>
      </c>
    </row>
    <row r="36" spans="1:2" x14ac:dyDescent="0.25">
      <c r="A36" s="5" t="s">
        <v>80</v>
      </c>
      <c r="B36" s="1">
        <v>10</v>
      </c>
    </row>
    <row r="37" spans="1:2" x14ac:dyDescent="0.25">
      <c r="A37" s="5" t="s">
        <v>127</v>
      </c>
      <c r="B37" s="1">
        <v>10</v>
      </c>
    </row>
    <row r="38" spans="1:2" x14ac:dyDescent="0.25">
      <c r="A38" s="5" t="s">
        <v>136</v>
      </c>
      <c r="B38" s="1">
        <v>10</v>
      </c>
    </row>
    <row r="39" spans="1:2" x14ac:dyDescent="0.25">
      <c r="A39" s="5" t="s">
        <v>103</v>
      </c>
      <c r="B39" s="1">
        <v>10</v>
      </c>
    </row>
    <row r="40" spans="1:2" x14ac:dyDescent="0.25">
      <c r="A40" s="5" t="s">
        <v>27</v>
      </c>
      <c r="B40" s="1">
        <v>10</v>
      </c>
    </row>
    <row r="41" spans="1:2" x14ac:dyDescent="0.25">
      <c r="A41" s="5" t="s">
        <v>40</v>
      </c>
      <c r="B41" s="1">
        <v>10</v>
      </c>
    </row>
    <row r="42" spans="1:2" x14ac:dyDescent="0.25">
      <c r="A42" s="5" t="s">
        <v>7</v>
      </c>
      <c r="B42" s="1">
        <v>9</v>
      </c>
    </row>
    <row r="43" spans="1:2" x14ac:dyDescent="0.25">
      <c r="A43" s="5" t="s">
        <v>137</v>
      </c>
      <c r="B43" s="1">
        <v>9</v>
      </c>
    </row>
    <row r="44" spans="1:2" x14ac:dyDescent="0.25">
      <c r="A44" s="5" t="s">
        <v>25</v>
      </c>
      <c r="B44" s="1">
        <v>9</v>
      </c>
    </row>
    <row r="45" spans="1:2" x14ac:dyDescent="0.25">
      <c r="A45" s="5" t="s">
        <v>143</v>
      </c>
      <c r="B45" s="1">
        <v>9</v>
      </c>
    </row>
    <row r="46" spans="1:2" x14ac:dyDescent="0.25">
      <c r="A46" s="5" t="s">
        <v>69</v>
      </c>
      <c r="B46" s="1">
        <v>9</v>
      </c>
    </row>
    <row r="47" spans="1:2" x14ac:dyDescent="0.25">
      <c r="A47" s="5" t="s">
        <v>64</v>
      </c>
      <c r="B47" s="1">
        <v>9</v>
      </c>
    </row>
    <row r="48" spans="1:2" x14ac:dyDescent="0.25">
      <c r="A48" s="5" t="s">
        <v>9</v>
      </c>
      <c r="B48" s="1">
        <v>9</v>
      </c>
    </row>
    <row r="49" spans="1:2" x14ac:dyDescent="0.25">
      <c r="A49" s="5" t="s">
        <v>28</v>
      </c>
      <c r="B49" s="1">
        <v>9</v>
      </c>
    </row>
    <row r="50" spans="1:2" x14ac:dyDescent="0.25">
      <c r="A50" s="5" t="s">
        <v>81</v>
      </c>
      <c r="B50" s="1">
        <v>9</v>
      </c>
    </row>
    <row r="51" spans="1:2" x14ac:dyDescent="0.25">
      <c r="A51" s="5" t="s">
        <v>67</v>
      </c>
      <c r="B51" s="1">
        <v>9</v>
      </c>
    </row>
    <row r="52" spans="1:2" x14ac:dyDescent="0.25">
      <c r="A52" s="5" t="s">
        <v>79</v>
      </c>
      <c r="B52" s="1">
        <v>9</v>
      </c>
    </row>
    <row r="53" spans="1:2" x14ac:dyDescent="0.25">
      <c r="A53" s="5" t="s">
        <v>35</v>
      </c>
      <c r="B53" s="1">
        <v>9</v>
      </c>
    </row>
    <row r="54" spans="1:2" x14ac:dyDescent="0.25">
      <c r="A54" s="5" t="s">
        <v>4</v>
      </c>
      <c r="B54" s="1">
        <v>9</v>
      </c>
    </row>
    <row r="55" spans="1:2" x14ac:dyDescent="0.25">
      <c r="A55" s="5" t="s">
        <v>130</v>
      </c>
      <c r="B55" s="1">
        <v>9</v>
      </c>
    </row>
    <row r="56" spans="1:2" x14ac:dyDescent="0.25">
      <c r="A56" s="5" t="s">
        <v>89</v>
      </c>
      <c r="B56" s="1">
        <v>8</v>
      </c>
    </row>
    <row r="57" spans="1:2" x14ac:dyDescent="0.25">
      <c r="A57" s="5" t="s">
        <v>82</v>
      </c>
      <c r="B57" s="1">
        <v>8</v>
      </c>
    </row>
    <row r="58" spans="1:2" x14ac:dyDescent="0.25">
      <c r="A58" s="5" t="s">
        <v>32</v>
      </c>
      <c r="B58" s="1">
        <v>8</v>
      </c>
    </row>
    <row r="59" spans="1:2" x14ac:dyDescent="0.25">
      <c r="A59" s="5" t="s">
        <v>24</v>
      </c>
      <c r="B59" s="1">
        <v>8</v>
      </c>
    </row>
    <row r="60" spans="1:2" x14ac:dyDescent="0.25">
      <c r="A60" s="5" t="s">
        <v>141</v>
      </c>
      <c r="B60" s="1">
        <v>8</v>
      </c>
    </row>
    <row r="61" spans="1:2" x14ac:dyDescent="0.25">
      <c r="A61" s="5" t="s">
        <v>41</v>
      </c>
      <c r="B61" s="1">
        <v>8</v>
      </c>
    </row>
    <row r="62" spans="1:2" x14ac:dyDescent="0.25">
      <c r="A62" s="5" t="s">
        <v>45</v>
      </c>
      <c r="B62" s="1">
        <v>8</v>
      </c>
    </row>
    <row r="63" spans="1:2" x14ac:dyDescent="0.25">
      <c r="A63" s="5" t="s">
        <v>43</v>
      </c>
      <c r="B63" s="1">
        <v>8</v>
      </c>
    </row>
    <row r="64" spans="1:2" x14ac:dyDescent="0.25">
      <c r="A64" s="5" t="s">
        <v>58</v>
      </c>
      <c r="B64" s="1">
        <v>8</v>
      </c>
    </row>
    <row r="65" spans="1:2" x14ac:dyDescent="0.25">
      <c r="A65" s="5" t="s">
        <v>98</v>
      </c>
      <c r="B65" s="1">
        <v>8</v>
      </c>
    </row>
    <row r="66" spans="1:2" x14ac:dyDescent="0.25">
      <c r="A66" s="5" t="s">
        <v>30</v>
      </c>
      <c r="B66" s="1">
        <v>8</v>
      </c>
    </row>
    <row r="67" spans="1:2" x14ac:dyDescent="0.25">
      <c r="A67" s="5" t="s">
        <v>11</v>
      </c>
      <c r="B67" s="1">
        <v>8</v>
      </c>
    </row>
    <row r="68" spans="1:2" x14ac:dyDescent="0.25">
      <c r="A68" s="5" t="s">
        <v>110</v>
      </c>
      <c r="B68" s="1">
        <v>8</v>
      </c>
    </row>
    <row r="69" spans="1:2" x14ac:dyDescent="0.25">
      <c r="A69" s="5" t="s">
        <v>122</v>
      </c>
      <c r="B69" s="1">
        <v>8</v>
      </c>
    </row>
    <row r="70" spans="1:2" x14ac:dyDescent="0.25">
      <c r="A70" s="5" t="s">
        <v>44</v>
      </c>
      <c r="B70" s="1">
        <v>7</v>
      </c>
    </row>
    <row r="71" spans="1:2" x14ac:dyDescent="0.25">
      <c r="A71" s="5" t="s">
        <v>115</v>
      </c>
      <c r="B71" s="1">
        <v>7</v>
      </c>
    </row>
    <row r="72" spans="1:2" x14ac:dyDescent="0.25">
      <c r="A72" s="5" t="s">
        <v>49</v>
      </c>
      <c r="B72" s="1">
        <v>7</v>
      </c>
    </row>
    <row r="73" spans="1:2" x14ac:dyDescent="0.25">
      <c r="A73" s="5" t="s">
        <v>63</v>
      </c>
      <c r="B73" s="1">
        <v>7</v>
      </c>
    </row>
    <row r="74" spans="1:2" x14ac:dyDescent="0.25">
      <c r="A74" s="5" t="s">
        <v>93</v>
      </c>
      <c r="B74" s="1">
        <v>7</v>
      </c>
    </row>
    <row r="75" spans="1:2" x14ac:dyDescent="0.25">
      <c r="A75" s="5" t="s">
        <v>142</v>
      </c>
      <c r="B75" s="1">
        <v>7</v>
      </c>
    </row>
    <row r="76" spans="1:2" x14ac:dyDescent="0.25">
      <c r="A76" s="5" t="s">
        <v>48</v>
      </c>
      <c r="B76" s="1">
        <v>7</v>
      </c>
    </row>
    <row r="77" spans="1:2" x14ac:dyDescent="0.25">
      <c r="A77" s="5" t="s">
        <v>128</v>
      </c>
      <c r="B77" s="1">
        <v>7</v>
      </c>
    </row>
    <row r="78" spans="1:2" x14ac:dyDescent="0.25">
      <c r="A78" s="5" t="s">
        <v>18</v>
      </c>
      <c r="B78" s="1">
        <v>7</v>
      </c>
    </row>
    <row r="79" spans="1:2" x14ac:dyDescent="0.25">
      <c r="A79" s="5" t="s">
        <v>157</v>
      </c>
      <c r="B79" s="1">
        <v>7</v>
      </c>
    </row>
    <row r="80" spans="1:2" x14ac:dyDescent="0.25">
      <c r="A80" s="5" t="s">
        <v>94</v>
      </c>
      <c r="B80" s="1">
        <v>7</v>
      </c>
    </row>
    <row r="81" spans="1:2" x14ac:dyDescent="0.25">
      <c r="A81" s="5" t="s">
        <v>74</v>
      </c>
      <c r="B81" s="1">
        <v>7</v>
      </c>
    </row>
    <row r="82" spans="1:2" x14ac:dyDescent="0.25">
      <c r="A82" s="5" t="s">
        <v>116</v>
      </c>
      <c r="B82" s="1">
        <v>7</v>
      </c>
    </row>
    <row r="83" spans="1:2" x14ac:dyDescent="0.25">
      <c r="A83" s="5" t="s">
        <v>140</v>
      </c>
      <c r="B83" s="1">
        <v>7</v>
      </c>
    </row>
    <row r="84" spans="1:2" x14ac:dyDescent="0.25">
      <c r="A84" s="5" t="s">
        <v>19</v>
      </c>
      <c r="B84" s="1">
        <v>6</v>
      </c>
    </row>
    <row r="85" spans="1:2" x14ac:dyDescent="0.25">
      <c r="A85" s="5" t="s">
        <v>38</v>
      </c>
      <c r="B85" s="1">
        <v>6</v>
      </c>
    </row>
    <row r="86" spans="1:2" x14ac:dyDescent="0.25">
      <c r="A86" s="5" t="s">
        <v>88</v>
      </c>
      <c r="B86" s="1">
        <v>6</v>
      </c>
    </row>
    <row r="87" spans="1:2" x14ac:dyDescent="0.25">
      <c r="A87" s="5" t="s">
        <v>176</v>
      </c>
      <c r="B87" s="1">
        <v>6</v>
      </c>
    </row>
    <row r="88" spans="1:2" x14ac:dyDescent="0.25">
      <c r="A88" s="5" t="s">
        <v>59</v>
      </c>
      <c r="B88" s="1">
        <v>6</v>
      </c>
    </row>
    <row r="89" spans="1:2" x14ac:dyDescent="0.25">
      <c r="A89" s="5" t="s">
        <v>124</v>
      </c>
      <c r="B89" s="1">
        <v>6</v>
      </c>
    </row>
    <row r="90" spans="1:2" x14ac:dyDescent="0.25">
      <c r="A90" s="5" t="s">
        <v>22</v>
      </c>
      <c r="B90" s="1">
        <v>6</v>
      </c>
    </row>
    <row r="91" spans="1:2" x14ac:dyDescent="0.25">
      <c r="A91" s="5" t="s">
        <v>56</v>
      </c>
      <c r="B91" s="1">
        <v>6</v>
      </c>
    </row>
    <row r="92" spans="1:2" x14ac:dyDescent="0.25">
      <c r="A92" s="5" t="s">
        <v>68</v>
      </c>
      <c r="B92" s="1">
        <v>6</v>
      </c>
    </row>
    <row r="93" spans="1:2" x14ac:dyDescent="0.25">
      <c r="A93" s="5" t="s">
        <v>51</v>
      </c>
      <c r="B93" s="1">
        <v>6</v>
      </c>
    </row>
    <row r="94" spans="1:2" x14ac:dyDescent="0.25">
      <c r="A94" s="5" t="s">
        <v>134</v>
      </c>
      <c r="B94" s="1">
        <v>6</v>
      </c>
    </row>
    <row r="95" spans="1:2" x14ac:dyDescent="0.25">
      <c r="A95" s="5" t="s">
        <v>148</v>
      </c>
      <c r="B95" s="1">
        <v>6</v>
      </c>
    </row>
    <row r="96" spans="1:2" x14ac:dyDescent="0.25">
      <c r="A96" s="5" t="s">
        <v>164</v>
      </c>
      <c r="B96" s="1">
        <v>5</v>
      </c>
    </row>
    <row r="97" spans="1:2" x14ac:dyDescent="0.25">
      <c r="A97" s="5" t="s">
        <v>17</v>
      </c>
      <c r="B97" s="1">
        <v>5</v>
      </c>
    </row>
    <row r="98" spans="1:2" x14ac:dyDescent="0.25">
      <c r="A98" s="5" t="s">
        <v>161</v>
      </c>
      <c r="B98" s="1">
        <v>5</v>
      </c>
    </row>
    <row r="99" spans="1:2" x14ac:dyDescent="0.25">
      <c r="A99" s="5" t="s">
        <v>23</v>
      </c>
      <c r="B99" s="1">
        <v>5</v>
      </c>
    </row>
    <row r="100" spans="1:2" x14ac:dyDescent="0.25">
      <c r="A100" s="5" t="s">
        <v>112</v>
      </c>
      <c r="B100" s="1">
        <v>5</v>
      </c>
    </row>
    <row r="101" spans="1:2" x14ac:dyDescent="0.25">
      <c r="A101" s="5" t="s">
        <v>61</v>
      </c>
      <c r="B101" s="1">
        <v>5</v>
      </c>
    </row>
    <row r="102" spans="1:2" x14ac:dyDescent="0.25">
      <c r="A102" s="5" t="s">
        <v>132</v>
      </c>
      <c r="B102" s="1">
        <v>5</v>
      </c>
    </row>
    <row r="103" spans="1:2" x14ac:dyDescent="0.25">
      <c r="A103" s="5" t="s">
        <v>129</v>
      </c>
      <c r="B103" s="1">
        <v>5</v>
      </c>
    </row>
    <row r="104" spans="1:2" x14ac:dyDescent="0.25">
      <c r="A104" s="5" t="s">
        <v>158</v>
      </c>
      <c r="B104" s="1">
        <v>4</v>
      </c>
    </row>
    <row r="105" spans="1:2" x14ac:dyDescent="0.25">
      <c r="A105" s="5" t="s">
        <v>151</v>
      </c>
      <c r="B105" s="1">
        <v>4</v>
      </c>
    </row>
    <row r="106" spans="1:2" x14ac:dyDescent="0.25">
      <c r="A106" s="5" t="s">
        <v>170</v>
      </c>
      <c r="B106" s="1">
        <v>4</v>
      </c>
    </row>
    <row r="107" spans="1:2" x14ac:dyDescent="0.25">
      <c r="A107" s="5" t="s">
        <v>168</v>
      </c>
      <c r="B107" s="1">
        <v>4</v>
      </c>
    </row>
    <row r="108" spans="1:2" x14ac:dyDescent="0.25">
      <c r="A108" s="5" t="s">
        <v>37</v>
      </c>
      <c r="B108" s="1">
        <v>4</v>
      </c>
    </row>
    <row r="109" spans="1:2" x14ac:dyDescent="0.25">
      <c r="A109" s="5" t="s">
        <v>152</v>
      </c>
      <c r="B109" s="1">
        <v>4</v>
      </c>
    </row>
    <row r="110" spans="1:2" x14ac:dyDescent="0.25">
      <c r="A110" s="5" t="s">
        <v>75</v>
      </c>
      <c r="B110" s="1">
        <v>4</v>
      </c>
    </row>
    <row r="111" spans="1:2" x14ac:dyDescent="0.25">
      <c r="A111" s="5" t="s">
        <v>118</v>
      </c>
      <c r="B111" s="1">
        <v>4</v>
      </c>
    </row>
    <row r="112" spans="1:2" x14ac:dyDescent="0.25">
      <c r="A112" s="5" t="s">
        <v>34</v>
      </c>
      <c r="B112" s="1">
        <v>4</v>
      </c>
    </row>
    <row r="113" spans="1:2" x14ac:dyDescent="0.25">
      <c r="A113" s="5" t="s">
        <v>167</v>
      </c>
      <c r="B113" s="1">
        <v>4</v>
      </c>
    </row>
    <row r="114" spans="1:2" x14ac:dyDescent="0.25">
      <c r="A114" s="5" t="s">
        <v>179</v>
      </c>
      <c r="B114" s="1">
        <v>4</v>
      </c>
    </row>
    <row r="115" spans="1:2" x14ac:dyDescent="0.25">
      <c r="A115" s="5" t="s">
        <v>31</v>
      </c>
      <c r="B115" s="1">
        <v>4</v>
      </c>
    </row>
    <row r="116" spans="1:2" x14ac:dyDescent="0.25">
      <c r="A116" s="5" t="s">
        <v>107</v>
      </c>
      <c r="B116" s="1">
        <v>3</v>
      </c>
    </row>
    <row r="117" spans="1:2" x14ac:dyDescent="0.25">
      <c r="A117" s="5" t="s">
        <v>106</v>
      </c>
      <c r="B117" s="1">
        <v>3</v>
      </c>
    </row>
    <row r="118" spans="1:2" x14ac:dyDescent="0.25">
      <c r="A118" s="5" t="s">
        <v>10</v>
      </c>
      <c r="B118" s="1">
        <v>3</v>
      </c>
    </row>
    <row r="119" spans="1:2" x14ac:dyDescent="0.25">
      <c r="A119" s="5" t="s">
        <v>42</v>
      </c>
      <c r="B119" s="1">
        <v>3</v>
      </c>
    </row>
    <row r="120" spans="1:2" x14ac:dyDescent="0.25">
      <c r="A120" s="5" t="s">
        <v>26</v>
      </c>
      <c r="B120" s="1">
        <v>3</v>
      </c>
    </row>
    <row r="121" spans="1:2" x14ac:dyDescent="0.25">
      <c r="A121" s="5" t="s">
        <v>120</v>
      </c>
      <c r="B121" s="1">
        <v>3</v>
      </c>
    </row>
    <row r="122" spans="1:2" x14ac:dyDescent="0.25">
      <c r="A122" s="5" t="s">
        <v>6</v>
      </c>
      <c r="B122" s="1">
        <v>3</v>
      </c>
    </row>
    <row r="123" spans="1:2" x14ac:dyDescent="0.25">
      <c r="A123" s="5" t="s">
        <v>154</v>
      </c>
      <c r="B123" s="1">
        <v>3</v>
      </c>
    </row>
    <row r="124" spans="1:2" x14ac:dyDescent="0.25">
      <c r="A124" s="5" t="s">
        <v>57</v>
      </c>
      <c r="B124" s="1">
        <v>3</v>
      </c>
    </row>
    <row r="125" spans="1:2" x14ac:dyDescent="0.25">
      <c r="A125" s="5" t="s">
        <v>8</v>
      </c>
      <c r="B125" s="1">
        <v>3</v>
      </c>
    </row>
    <row r="126" spans="1:2" x14ac:dyDescent="0.25">
      <c r="A126" s="5" t="s">
        <v>66</v>
      </c>
      <c r="B126" s="1">
        <v>3</v>
      </c>
    </row>
    <row r="127" spans="1:2" x14ac:dyDescent="0.25">
      <c r="A127" s="5" t="s">
        <v>54</v>
      </c>
      <c r="B127" s="1">
        <v>3</v>
      </c>
    </row>
    <row r="128" spans="1:2" x14ac:dyDescent="0.25">
      <c r="A128" s="5" t="s">
        <v>86</v>
      </c>
      <c r="B128" s="1">
        <v>3</v>
      </c>
    </row>
    <row r="129" spans="1:2" x14ac:dyDescent="0.25">
      <c r="A129" s="5" t="s">
        <v>177</v>
      </c>
      <c r="B129" s="1">
        <v>3</v>
      </c>
    </row>
    <row r="130" spans="1:2" x14ac:dyDescent="0.25">
      <c r="A130" s="5" t="s">
        <v>62</v>
      </c>
      <c r="B130" s="1">
        <v>3</v>
      </c>
    </row>
    <row r="131" spans="1:2" x14ac:dyDescent="0.25">
      <c r="A131" s="5" t="s">
        <v>131</v>
      </c>
      <c r="B131" s="1">
        <v>3</v>
      </c>
    </row>
    <row r="132" spans="1:2" x14ac:dyDescent="0.25">
      <c r="A132" s="5" t="s">
        <v>111</v>
      </c>
      <c r="B132" s="1">
        <v>3</v>
      </c>
    </row>
    <row r="133" spans="1:2" x14ac:dyDescent="0.25">
      <c r="A133" s="5" t="s">
        <v>72</v>
      </c>
      <c r="B133" s="1">
        <v>3</v>
      </c>
    </row>
    <row r="134" spans="1:2" x14ac:dyDescent="0.25">
      <c r="A134" s="5" t="s">
        <v>70</v>
      </c>
      <c r="B134" s="1">
        <v>3</v>
      </c>
    </row>
    <row r="135" spans="1:2" x14ac:dyDescent="0.25">
      <c r="A135" s="5" t="s">
        <v>90</v>
      </c>
      <c r="B135" s="1">
        <v>3</v>
      </c>
    </row>
    <row r="136" spans="1:2" x14ac:dyDescent="0.25">
      <c r="A136" s="5" t="s">
        <v>121</v>
      </c>
      <c r="B136" s="1">
        <v>2</v>
      </c>
    </row>
    <row r="137" spans="1:2" x14ac:dyDescent="0.25">
      <c r="A137" s="5" t="s">
        <v>123</v>
      </c>
      <c r="B137" s="1">
        <v>2</v>
      </c>
    </row>
    <row r="138" spans="1:2" x14ac:dyDescent="0.25">
      <c r="A138" s="5" t="s">
        <v>150</v>
      </c>
      <c r="B138" s="1">
        <v>2</v>
      </c>
    </row>
    <row r="139" spans="1:2" x14ac:dyDescent="0.25">
      <c r="A139" s="5" t="s">
        <v>20</v>
      </c>
      <c r="B139" s="1">
        <v>2</v>
      </c>
    </row>
    <row r="140" spans="1:2" x14ac:dyDescent="0.25">
      <c r="A140" s="5" t="s">
        <v>87</v>
      </c>
      <c r="B140" s="1">
        <v>2</v>
      </c>
    </row>
    <row r="141" spans="1:2" x14ac:dyDescent="0.25">
      <c r="A141" s="5" t="s">
        <v>97</v>
      </c>
      <c r="B141" s="1">
        <v>2</v>
      </c>
    </row>
    <row r="142" spans="1:2" x14ac:dyDescent="0.25">
      <c r="A142" s="5" t="s">
        <v>109</v>
      </c>
      <c r="B142" s="1">
        <v>2</v>
      </c>
    </row>
    <row r="143" spans="1:2" x14ac:dyDescent="0.25">
      <c r="A143" s="5" t="s">
        <v>33</v>
      </c>
      <c r="B143" s="1">
        <v>2</v>
      </c>
    </row>
    <row r="144" spans="1:2" x14ac:dyDescent="0.25">
      <c r="A144" s="5" t="s">
        <v>77</v>
      </c>
      <c r="B144" s="1">
        <v>2</v>
      </c>
    </row>
    <row r="145" spans="1:2" x14ac:dyDescent="0.25">
      <c r="A145" s="5" t="s">
        <v>153</v>
      </c>
      <c r="B145" s="1">
        <v>2</v>
      </c>
    </row>
    <row r="146" spans="1:2" x14ac:dyDescent="0.25">
      <c r="A146" s="5" t="s">
        <v>71</v>
      </c>
      <c r="B146" s="1">
        <v>2</v>
      </c>
    </row>
    <row r="147" spans="1:2" x14ac:dyDescent="0.25">
      <c r="A147" s="5" t="s">
        <v>125</v>
      </c>
      <c r="B147" s="1">
        <v>2</v>
      </c>
    </row>
    <row r="148" spans="1:2" x14ac:dyDescent="0.25">
      <c r="A148" s="5" t="s">
        <v>156</v>
      </c>
      <c r="B148" s="1">
        <v>2</v>
      </c>
    </row>
    <row r="149" spans="1:2" x14ac:dyDescent="0.25">
      <c r="A149" s="5" t="s">
        <v>3</v>
      </c>
      <c r="B149" s="1">
        <v>2</v>
      </c>
    </row>
    <row r="150" spans="1:2" x14ac:dyDescent="0.25">
      <c r="A150" s="5" t="s">
        <v>21</v>
      </c>
      <c r="B150" s="1">
        <v>2</v>
      </c>
    </row>
    <row r="151" spans="1:2" x14ac:dyDescent="0.25">
      <c r="A151" s="5" t="s">
        <v>119</v>
      </c>
      <c r="B151" s="1">
        <v>2</v>
      </c>
    </row>
    <row r="152" spans="1:2" x14ac:dyDescent="0.25">
      <c r="A152" s="5" t="s">
        <v>0</v>
      </c>
      <c r="B152" s="1">
        <v>2</v>
      </c>
    </row>
    <row r="153" spans="1:2" x14ac:dyDescent="0.25">
      <c r="A153" s="5" t="s">
        <v>113</v>
      </c>
      <c r="B153" s="1">
        <v>2</v>
      </c>
    </row>
    <row r="154" spans="1:2" x14ac:dyDescent="0.25">
      <c r="A154" s="5" t="s">
        <v>145</v>
      </c>
      <c r="B154" s="1">
        <v>2</v>
      </c>
    </row>
    <row r="155" spans="1:2" x14ac:dyDescent="0.25">
      <c r="A155" s="5" t="s">
        <v>92</v>
      </c>
      <c r="B155" s="1">
        <v>2</v>
      </c>
    </row>
    <row r="156" spans="1:2" x14ac:dyDescent="0.25">
      <c r="A156" s="5" t="s">
        <v>181</v>
      </c>
      <c r="B156" s="1">
        <v>2</v>
      </c>
    </row>
    <row r="157" spans="1:2" x14ac:dyDescent="0.25">
      <c r="A157" s="5" t="s">
        <v>173</v>
      </c>
      <c r="B157" s="1">
        <v>2</v>
      </c>
    </row>
    <row r="158" spans="1:2" x14ac:dyDescent="0.25">
      <c r="A158" s="5" t="s">
        <v>126</v>
      </c>
      <c r="B158" s="1">
        <v>1</v>
      </c>
    </row>
    <row r="159" spans="1:2" x14ac:dyDescent="0.25">
      <c r="A159" s="5" t="s">
        <v>186</v>
      </c>
      <c r="B159" s="1">
        <v>1</v>
      </c>
    </row>
    <row r="160" spans="1:2" x14ac:dyDescent="0.25">
      <c r="A160" s="5" t="s">
        <v>183</v>
      </c>
      <c r="B160" s="1">
        <v>1</v>
      </c>
    </row>
    <row r="161" spans="1:2" x14ac:dyDescent="0.25">
      <c r="A161" s="5" t="s">
        <v>91</v>
      </c>
      <c r="B161" s="1">
        <v>1</v>
      </c>
    </row>
    <row r="162" spans="1:2" x14ac:dyDescent="0.25">
      <c r="A162" s="5" t="s">
        <v>171</v>
      </c>
      <c r="B162" s="1">
        <v>1</v>
      </c>
    </row>
    <row r="163" spans="1:2" x14ac:dyDescent="0.25">
      <c r="A163" s="5" t="s">
        <v>165</v>
      </c>
      <c r="B163" s="1">
        <v>1</v>
      </c>
    </row>
    <row r="164" spans="1:2" x14ac:dyDescent="0.25">
      <c r="A164" s="5" t="s">
        <v>169</v>
      </c>
      <c r="B164" s="1">
        <v>1</v>
      </c>
    </row>
    <row r="165" spans="1:2" x14ac:dyDescent="0.25">
      <c r="A165" s="5" t="s">
        <v>163</v>
      </c>
      <c r="B165" s="1">
        <v>1</v>
      </c>
    </row>
    <row r="166" spans="1:2" x14ac:dyDescent="0.25">
      <c r="A166" s="5" t="s">
        <v>95</v>
      </c>
      <c r="B166" s="1">
        <v>1</v>
      </c>
    </row>
    <row r="167" spans="1:2" x14ac:dyDescent="0.25">
      <c r="A167" s="5" t="s">
        <v>180</v>
      </c>
      <c r="B167" s="1">
        <v>1</v>
      </c>
    </row>
    <row r="168" spans="1:2" x14ac:dyDescent="0.25">
      <c r="A168" s="5" t="s">
        <v>83</v>
      </c>
      <c r="B168" s="1">
        <v>1</v>
      </c>
    </row>
    <row r="169" spans="1:2" x14ac:dyDescent="0.25">
      <c r="A169" s="5" t="s">
        <v>108</v>
      </c>
      <c r="B169" s="1">
        <v>1</v>
      </c>
    </row>
    <row r="170" spans="1:2" x14ac:dyDescent="0.25">
      <c r="A170" s="5" t="s">
        <v>178</v>
      </c>
      <c r="B170" s="1">
        <v>1</v>
      </c>
    </row>
    <row r="171" spans="1:2" x14ac:dyDescent="0.25">
      <c r="A171" s="5" t="s">
        <v>185</v>
      </c>
      <c r="B171" s="1">
        <v>1</v>
      </c>
    </row>
    <row r="172" spans="1:2" x14ac:dyDescent="0.25">
      <c r="A172" s="5" t="s">
        <v>78</v>
      </c>
      <c r="B172" s="1">
        <v>1</v>
      </c>
    </row>
    <row r="173" spans="1:2" x14ac:dyDescent="0.25">
      <c r="A173" s="5" t="s">
        <v>162</v>
      </c>
      <c r="B173" s="1">
        <v>1</v>
      </c>
    </row>
    <row r="174" spans="1:2" x14ac:dyDescent="0.25">
      <c r="A174" s="5" t="s">
        <v>114</v>
      </c>
      <c r="B174" s="1">
        <v>1</v>
      </c>
    </row>
    <row r="175" spans="1:2" x14ac:dyDescent="0.25">
      <c r="A175" s="5" t="s">
        <v>174</v>
      </c>
      <c r="B175" s="1">
        <v>1</v>
      </c>
    </row>
    <row r="176" spans="1:2" x14ac:dyDescent="0.25">
      <c r="A176" s="5" t="s">
        <v>149</v>
      </c>
      <c r="B176" s="1">
        <v>1</v>
      </c>
    </row>
    <row r="177" spans="1:2" x14ac:dyDescent="0.25">
      <c r="A177" s="5" t="s">
        <v>139</v>
      </c>
      <c r="B177" s="1">
        <v>1</v>
      </c>
    </row>
    <row r="178" spans="1:2" x14ac:dyDescent="0.25">
      <c r="A178" s="5" t="s">
        <v>175</v>
      </c>
      <c r="B178" s="1">
        <v>1</v>
      </c>
    </row>
    <row r="179" spans="1:2" x14ac:dyDescent="0.25">
      <c r="A179" s="5" t="s">
        <v>147</v>
      </c>
      <c r="B179" s="1">
        <v>1</v>
      </c>
    </row>
    <row r="180" spans="1:2" x14ac:dyDescent="0.25">
      <c r="A180" s="5" t="s">
        <v>159</v>
      </c>
      <c r="B180" s="1">
        <v>1</v>
      </c>
    </row>
    <row r="181" spans="1:2" x14ac:dyDescent="0.25">
      <c r="A181" s="5" t="s">
        <v>144</v>
      </c>
      <c r="B181" s="1">
        <v>1</v>
      </c>
    </row>
    <row r="182" spans="1:2" x14ac:dyDescent="0.25">
      <c r="A182" s="5" t="s">
        <v>182</v>
      </c>
      <c r="B182" s="1">
        <v>1</v>
      </c>
    </row>
    <row r="183" spans="1:2" x14ac:dyDescent="0.25">
      <c r="A183" s="5" t="s">
        <v>76</v>
      </c>
      <c r="B183" s="1">
        <v>1</v>
      </c>
    </row>
    <row r="184" spans="1:2" x14ac:dyDescent="0.25">
      <c r="A184" s="5" t="s">
        <v>138</v>
      </c>
      <c r="B184" s="1">
        <v>1</v>
      </c>
    </row>
    <row r="185" spans="1:2" x14ac:dyDescent="0.25">
      <c r="A185" s="5" t="s">
        <v>155</v>
      </c>
      <c r="B185" s="1">
        <v>1</v>
      </c>
    </row>
    <row r="186" spans="1:2" x14ac:dyDescent="0.25">
      <c r="A186" s="5" t="s">
        <v>184</v>
      </c>
      <c r="B186" s="1">
        <v>1</v>
      </c>
    </row>
    <row r="187" spans="1:2" x14ac:dyDescent="0.25">
      <c r="A187" s="5" t="s">
        <v>166</v>
      </c>
      <c r="B187" s="1">
        <v>1</v>
      </c>
    </row>
    <row r="188" spans="1:2" x14ac:dyDescent="0.25">
      <c r="A188" s="5" t="s">
        <v>172</v>
      </c>
      <c r="B188" s="1">
        <v>1</v>
      </c>
    </row>
    <row r="189" spans="1:2" x14ac:dyDescent="0.25">
      <c r="A189" s="5" t="s">
        <v>2644</v>
      </c>
      <c r="B189" s="1">
        <v>1091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2"/>
  <sheetViews>
    <sheetView workbookViewId="0">
      <selection activeCell="C4" sqref="C4"/>
    </sheetView>
  </sheetViews>
  <sheetFormatPr defaultRowHeight="15" x14ac:dyDescent="0.25"/>
  <cols>
    <col min="1" max="1" width="10.85546875" bestFit="1" customWidth="1"/>
    <col min="2" max="2" width="21.42578125" bestFit="1" customWidth="1"/>
    <col min="3" max="3" width="34.42578125" bestFit="1" customWidth="1"/>
    <col min="4" max="4" width="25.85546875" bestFit="1" customWidth="1"/>
    <col min="5" max="5" width="52.5703125" bestFit="1" customWidth="1"/>
    <col min="6" max="6" width="47.42578125" bestFit="1" customWidth="1"/>
  </cols>
  <sheetData>
    <row r="1" spans="1:6" ht="15.75" x14ac:dyDescent="0.25">
      <c r="A1" s="3" t="s">
        <v>2638</v>
      </c>
      <c r="B1" s="3" t="s">
        <v>2639</v>
      </c>
      <c r="C1" s="3" t="s">
        <v>2640</v>
      </c>
      <c r="D1" s="3" t="s">
        <v>2641</v>
      </c>
      <c r="E1" s="3" t="s">
        <v>2642</v>
      </c>
      <c r="F1" s="3" t="s">
        <v>2643</v>
      </c>
    </row>
    <row r="2" spans="1:6" x14ac:dyDescent="0.25">
      <c r="A2">
        <v>9504135</v>
      </c>
      <c r="B2" s="2" t="s">
        <v>1547</v>
      </c>
      <c r="C2" t="s">
        <v>0</v>
      </c>
      <c r="D2" t="s">
        <v>187</v>
      </c>
      <c r="E2" t="s">
        <v>216</v>
      </c>
      <c r="F2" t="s">
        <v>1296</v>
      </c>
    </row>
    <row r="3" spans="1:6" x14ac:dyDescent="0.25">
      <c r="A3">
        <v>9950403</v>
      </c>
      <c r="B3" s="2" t="s">
        <v>1548</v>
      </c>
      <c r="C3" t="s">
        <v>1</v>
      </c>
      <c r="D3" t="s">
        <v>187</v>
      </c>
      <c r="E3" t="s">
        <v>217</v>
      </c>
      <c r="F3" t="s">
        <v>1297</v>
      </c>
    </row>
    <row r="4" spans="1:6" x14ac:dyDescent="0.25">
      <c r="A4">
        <v>9712753</v>
      </c>
      <c r="B4" s="2" t="s">
        <v>1549</v>
      </c>
      <c r="C4" t="s">
        <v>2</v>
      </c>
      <c r="D4" t="s">
        <v>187</v>
      </c>
      <c r="E4" t="s">
        <v>218</v>
      </c>
      <c r="F4" t="s">
        <v>1298</v>
      </c>
    </row>
    <row r="5" spans="1:6" x14ac:dyDescent="0.25">
      <c r="A5">
        <v>9845538</v>
      </c>
      <c r="B5" s="2" t="s">
        <v>1550</v>
      </c>
      <c r="C5" t="s">
        <v>3</v>
      </c>
      <c r="D5" t="s">
        <v>188</v>
      </c>
      <c r="E5" t="s">
        <v>219</v>
      </c>
      <c r="F5" t="s">
        <v>1297</v>
      </c>
    </row>
    <row r="6" spans="1:6" x14ac:dyDescent="0.25">
      <c r="A6">
        <v>9778044</v>
      </c>
      <c r="B6" s="2" t="s">
        <v>1551</v>
      </c>
      <c r="C6" t="s">
        <v>4</v>
      </c>
      <c r="D6" t="s">
        <v>187</v>
      </c>
      <c r="E6" t="s">
        <v>220</v>
      </c>
      <c r="F6" t="s">
        <v>1297</v>
      </c>
    </row>
    <row r="7" spans="1:6" x14ac:dyDescent="0.25">
      <c r="A7">
        <v>9831710</v>
      </c>
      <c r="B7" s="2" t="s">
        <v>1552</v>
      </c>
      <c r="C7" t="s">
        <v>5</v>
      </c>
      <c r="D7" t="s">
        <v>187</v>
      </c>
      <c r="E7" t="s">
        <v>221</v>
      </c>
      <c r="F7" t="s">
        <v>1299</v>
      </c>
    </row>
    <row r="8" spans="1:6" x14ac:dyDescent="0.25">
      <c r="A8">
        <v>9866096</v>
      </c>
      <c r="B8" s="2" t="s">
        <v>1553</v>
      </c>
      <c r="C8" t="s">
        <v>6</v>
      </c>
      <c r="D8" t="s">
        <v>189</v>
      </c>
      <c r="E8" t="s">
        <v>222</v>
      </c>
      <c r="F8" t="s">
        <v>1300</v>
      </c>
    </row>
    <row r="9" spans="1:6" x14ac:dyDescent="0.25">
      <c r="A9">
        <v>9690082</v>
      </c>
      <c r="B9" s="2" t="s">
        <v>1554</v>
      </c>
      <c r="C9" t="s">
        <v>7</v>
      </c>
      <c r="D9" t="s">
        <v>187</v>
      </c>
      <c r="E9" t="s">
        <v>223</v>
      </c>
      <c r="F9" t="s">
        <v>1301</v>
      </c>
    </row>
    <row r="10" spans="1:6" x14ac:dyDescent="0.25">
      <c r="A10">
        <v>9956251</v>
      </c>
      <c r="B10" s="2" t="s">
        <v>1555</v>
      </c>
      <c r="C10" t="s">
        <v>8</v>
      </c>
      <c r="D10" t="s">
        <v>190</v>
      </c>
      <c r="E10" t="s">
        <v>224</v>
      </c>
      <c r="F10" t="s">
        <v>1302</v>
      </c>
    </row>
    <row r="11" spans="1:6" x14ac:dyDescent="0.25">
      <c r="A11">
        <v>9929399</v>
      </c>
      <c r="B11" s="2" t="s">
        <v>1556</v>
      </c>
      <c r="C11" t="s">
        <v>9</v>
      </c>
      <c r="D11" t="s">
        <v>187</v>
      </c>
      <c r="E11" t="s">
        <v>225</v>
      </c>
    </row>
    <row r="12" spans="1:6" x14ac:dyDescent="0.25">
      <c r="A12">
        <v>9789686</v>
      </c>
      <c r="B12" s="2" t="s">
        <v>1557</v>
      </c>
      <c r="C12" t="s">
        <v>10</v>
      </c>
      <c r="D12" t="s">
        <v>187</v>
      </c>
      <c r="E12" t="s">
        <v>226</v>
      </c>
      <c r="F12" t="s">
        <v>1303</v>
      </c>
    </row>
    <row r="13" spans="1:6" x14ac:dyDescent="0.25">
      <c r="A13">
        <v>9786955</v>
      </c>
      <c r="B13" s="2" t="s">
        <v>1558</v>
      </c>
      <c r="C13" t="s">
        <v>2</v>
      </c>
      <c r="D13" t="s">
        <v>187</v>
      </c>
      <c r="E13" t="s">
        <v>227</v>
      </c>
      <c r="F13" t="s">
        <v>1304</v>
      </c>
    </row>
    <row r="14" spans="1:6" x14ac:dyDescent="0.25">
      <c r="A14">
        <v>8443046</v>
      </c>
      <c r="B14" s="2" t="s">
        <v>1559</v>
      </c>
      <c r="C14" t="s">
        <v>11</v>
      </c>
      <c r="D14" t="s">
        <v>187</v>
      </c>
      <c r="E14" t="s">
        <v>228</v>
      </c>
      <c r="F14" t="s">
        <v>1305</v>
      </c>
    </row>
    <row r="15" spans="1:6" x14ac:dyDescent="0.25">
      <c r="A15">
        <v>9843152</v>
      </c>
      <c r="B15" s="2" t="s">
        <v>1560</v>
      </c>
      <c r="C15" t="s">
        <v>12</v>
      </c>
      <c r="D15" t="s">
        <v>187</v>
      </c>
      <c r="E15" t="s">
        <v>229</v>
      </c>
      <c r="F15" t="s">
        <v>1306</v>
      </c>
    </row>
    <row r="16" spans="1:6" x14ac:dyDescent="0.25">
      <c r="A16">
        <v>9804642</v>
      </c>
      <c r="B16" s="2" t="s">
        <v>1561</v>
      </c>
      <c r="C16" t="s">
        <v>13</v>
      </c>
      <c r="D16" t="s">
        <v>187</v>
      </c>
      <c r="E16" t="s">
        <v>230</v>
      </c>
      <c r="F16" t="s">
        <v>1307</v>
      </c>
    </row>
    <row r="17" spans="1:6" x14ac:dyDescent="0.25">
      <c r="A17">
        <v>9784885</v>
      </c>
      <c r="B17" s="2" t="s">
        <v>1562</v>
      </c>
      <c r="C17" t="s">
        <v>11</v>
      </c>
      <c r="D17" t="s">
        <v>187</v>
      </c>
      <c r="E17" t="s">
        <v>231</v>
      </c>
      <c r="F17" t="s">
        <v>1308</v>
      </c>
    </row>
    <row r="18" spans="1:6" x14ac:dyDescent="0.25">
      <c r="A18">
        <v>9040973</v>
      </c>
      <c r="B18" s="2" t="s">
        <v>1563</v>
      </c>
      <c r="C18" t="s">
        <v>14</v>
      </c>
      <c r="D18" t="s">
        <v>187</v>
      </c>
      <c r="E18" t="s">
        <v>232</v>
      </c>
      <c r="F18" t="s">
        <v>1305</v>
      </c>
    </row>
    <row r="19" spans="1:6" x14ac:dyDescent="0.25">
      <c r="A19">
        <v>9720178</v>
      </c>
      <c r="B19" s="2" t="s">
        <v>1564</v>
      </c>
      <c r="C19" t="s">
        <v>15</v>
      </c>
      <c r="D19" t="s">
        <v>187</v>
      </c>
      <c r="E19" t="s">
        <v>233</v>
      </c>
      <c r="F19" t="s">
        <v>1298</v>
      </c>
    </row>
    <row r="20" spans="1:6" x14ac:dyDescent="0.25">
      <c r="A20">
        <v>9704362</v>
      </c>
      <c r="B20" s="2" t="s">
        <v>1565</v>
      </c>
      <c r="C20" t="s">
        <v>4</v>
      </c>
      <c r="D20" t="s">
        <v>187</v>
      </c>
      <c r="E20" t="s">
        <v>234</v>
      </c>
      <c r="F20" t="s">
        <v>1309</v>
      </c>
    </row>
    <row r="21" spans="1:6" x14ac:dyDescent="0.25">
      <c r="A21">
        <v>9595448</v>
      </c>
      <c r="B21" s="2" t="s">
        <v>1566</v>
      </c>
      <c r="C21" t="s">
        <v>5</v>
      </c>
      <c r="D21" t="s">
        <v>187</v>
      </c>
      <c r="E21" t="s">
        <v>235</v>
      </c>
      <c r="F21" t="s">
        <v>1310</v>
      </c>
    </row>
    <row r="22" spans="1:6" x14ac:dyDescent="0.25">
      <c r="A22">
        <v>9860511</v>
      </c>
      <c r="B22" s="2" t="s">
        <v>1567</v>
      </c>
      <c r="C22" t="s">
        <v>9</v>
      </c>
      <c r="D22" t="s">
        <v>187</v>
      </c>
      <c r="E22" t="s">
        <v>236</v>
      </c>
      <c r="F22" t="s">
        <v>1297</v>
      </c>
    </row>
    <row r="23" spans="1:6" x14ac:dyDescent="0.25">
      <c r="A23">
        <v>9857400</v>
      </c>
      <c r="B23" s="2" t="s">
        <v>1568</v>
      </c>
      <c r="C23" t="s">
        <v>16</v>
      </c>
      <c r="D23" t="s">
        <v>187</v>
      </c>
      <c r="E23" t="s">
        <v>237</v>
      </c>
    </row>
    <row r="24" spans="1:6" x14ac:dyDescent="0.25">
      <c r="A24">
        <v>9768193</v>
      </c>
      <c r="B24" s="2" t="s">
        <v>1569</v>
      </c>
      <c r="C24" t="s">
        <v>17</v>
      </c>
      <c r="D24" t="s">
        <v>187</v>
      </c>
      <c r="E24" t="s">
        <v>238</v>
      </c>
      <c r="F24" t="s">
        <v>1311</v>
      </c>
    </row>
    <row r="25" spans="1:6" x14ac:dyDescent="0.25">
      <c r="A25">
        <v>9928342</v>
      </c>
      <c r="B25" s="2" t="s">
        <v>1570</v>
      </c>
      <c r="C25" t="s">
        <v>18</v>
      </c>
      <c r="D25" t="s">
        <v>187</v>
      </c>
      <c r="E25" t="s">
        <v>239</v>
      </c>
    </row>
    <row r="26" spans="1:6" x14ac:dyDescent="0.25">
      <c r="A26">
        <v>9864489</v>
      </c>
      <c r="B26" s="2" t="s">
        <v>1571</v>
      </c>
      <c r="C26" t="s">
        <v>19</v>
      </c>
      <c r="D26" t="s">
        <v>187</v>
      </c>
      <c r="E26" t="s">
        <v>240</v>
      </c>
      <c r="F26" t="s">
        <v>1297</v>
      </c>
    </row>
    <row r="27" spans="1:6" x14ac:dyDescent="0.25">
      <c r="A27">
        <v>9790387</v>
      </c>
      <c r="B27" s="2" t="s">
        <v>1572</v>
      </c>
      <c r="C27" t="s">
        <v>20</v>
      </c>
      <c r="D27" t="s">
        <v>191</v>
      </c>
      <c r="E27" t="s">
        <v>241</v>
      </c>
      <c r="F27" t="s">
        <v>1311</v>
      </c>
    </row>
    <row r="28" spans="1:6" x14ac:dyDescent="0.25">
      <c r="A28">
        <v>9766379</v>
      </c>
      <c r="B28" s="2" t="s">
        <v>1573</v>
      </c>
      <c r="C28" t="s">
        <v>21</v>
      </c>
      <c r="D28" t="s">
        <v>187</v>
      </c>
      <c r="E28" t="s">
        <v>242</v>
      </c>
      <c r="F28" t="s">
        <v>1311</v>
      </c>
    </row>
    <row r="29" spans="1:6" x14ac:dyDescent="0.25">
      <c r="A29">
        <v>8934432</v>
      </c>
      <c r="B29" s="2" t="s">
        <v>1574</v>
      </c>
      <c r="C29" t="s">
        <v>1</v>
      </c>
      <c r="D29" t="s">
        <v>187</v>
      </c>
      <c r="E29" t="s">
        <v>243</v>
      </c>
      <c r="F29" t="s">
        <v>1310</v>
      </c>
    </row>
    <row r="30" spans="1:6" x14ac:dyDescent="0.25">
      <c r="A30">
        <v>9050576</v>
      </c>
      <c r="B30" s="2" t="s">
        <v>1575</v>
      </c>
      <c r="C30" t="s">
        <v>22</v>
      </c>
      <c r="D30" t="s">
        <v>187</v>
      </c>
      <c r="E30" t="s">
        <v>244</v>
      </c>
      <c r="F30" t="s">
        <v>1311</v>
      </c>
    </row>
    <row r="31" spans="1:6" x14ac:dyDescent="0.25">
      <c r="A31">
        <v>9405432</v>
      </c>
      <c r="B31" s="2" t="s">
        <v>1576</v>
      </c>
      <c r="C31" t="s">
        <v>23</v>
      </c>
      <c r="D31" t="s">
        <v>187</v>
      </c>
      <c r="E31" t="s">
        <v>245</v>
      </c>
      <c r="F31" t="s">
        <v>1312</v>
      </c>
    </row>
    <row r="32" spans="1:6" x14ac:dyDescent="0.25">
      <c r="A32">
        <v>9767864</v>
      </c>
      <c r="B32" s="2" t="s">
        <v>1577</v>
      </c>
      <c r="C32" t="s">
        <v>24</v>
      </c>
      <c r="D32" t="s">
        <v>187</v>
      </c>
      <c r="E32" t="s">
        <v>246</v>
      </c>
      <c r="F32" t="s">
        <v>1313</v>
      </c>
    </row>
    <row r="33" spans="1:6" x14ac:dyDescent="0.25">
      <c r="A33">
        <v>9874983</v>
      </c>
      <c r="B33" s="2" t="s">
        <v>1578</v>
      </c>
      <c r="C33" t="s">
        <v>5</v>
      </c>
      <c r="D33" t="s">
        <v>187</v>
      </c>
      <c r="E33" t="s">
        <v>247</v>
      </c>
      <c r="F33" t="s">
        <v>1314</v>
      </c>
    </row>
    <row r="34" spans="1:6" x14ac:dyDescent="0.25">
      <c r="A34">
        <v>9772344</v>
      </c>
      <c r="B34" s="2" t="s">
        <v>1579</v>
      </c>
      <c r="C34" t="s">
        <v>25</v>
      </c>
      <c r="D34" t="s">
        <v>187</v>
      </c>
      <c r="E34" t="s">
        <v>248</v>
      </c>
      <c r="F34" t="s">
        <v>1298</v>
      </c>
    </row>
    <row r="35" spans="1:6" x14ac:dyDescent="0.25">
      <c r="A35">
        <v>9863374</v>
      </c>
      <c r="B35" s="2" t="s">
        <v>1580</v>
      </c>
      <c r="C35" t="s">
        <v>26</v>
      </c>
      <c r="D35" t="s">
        <v>192</v>
      </c>
      <c r="E35" t="s">
        <v>249</v>
      </c>
      <c r="F35" t="s">
        <v>1311</v>
      </c>
    </row>
    <row r="36" spans="1:6" x14ac:dyDescent="0.25">
      <c r="A36">
        <v>9910100</v>
      </c>
      <c r="B36" s="2" t="s">
        <v>1581</v>
      </c>
      <c r="C36" t="s">
        <v>27</v>
      </c>
      <c r="D36" t="s">
        <v>187</v>
      </c>
      <c r="E36" t="s">
        <v>250</v>
      </c>
    </row>
    <row r="37" spans="1:6" x14ac:dyDescent="0.25">
      <c r="A37">
        <v>9836677</v>
      </c>
      <c r="B37" s="2" t="s">
        <v>1582</v>
      </c>
      <c r="C37" t="s">
        <v>28</v>
      </c>
      <c r="D37" t="s">
        <v>187</v>
      </c>
      <c r="E37" t="s">
        <v>251</v>
      </c>
      <c r="F37" t="s">
        <v>1311</v>
      </c>
    </row>
    <row r="38" spans="1:6" x14ac:dyDescent="0.25">
      <c r="A38">
        <v>9908146</v>
      </c>
      <c r="B38" s="2" t="s">
        <v>1583</v>
      </c>
      <c r="C38" t="s">
        <v>29</v>
      </c>
      <c r="D38" t="s">
        <v>187</v>
      </c>
      <c r="E38" t="s">
        <v>252</v>
      </c>
      <c r="F38" t="s">
        <v>1315</v>
      </c>
    </row>
    <row r="39" spans="1:6" x14ac:dyDescent="0.25">
      <c r="A39">
        <v>9928516</v>
      </c>
      <c r="B39" s="2" t="s">
        <v>1584</v>
      </c>
      <c r="C39" t="s">
        <v>30</v>
      </c>
      <c r="D39" t="s">
        <v>187</v>
      </c>
      <c r="E39" t="s">
        <v>253</v>
      </c>
    </row>
    <row r="40" spans="1:6" x14ac:dyDescent="0.25">
      <c r="A40">
        <v>9943259</v>
      </c>
      <c r="B40" s="2" t="s">
        <v>1585</v>
      </c>
      <c r="C40" t="s">
        <v>31</v>
      </c>
      <c r="D40" t="s">
        <v>187</v>
      </c>
      <c r="E40" t="s">
        <v>254</v>
      </c>
    </row>
    <row r="41" spans="1:6" x14ac:dyDescent="0.25">
      <c r="A41">
        <v>9926411</v>
      </c>
      <c r="B41" s="2" t="s">
        <v>1586</v>
      </c>
      <c r="C41" t="s">
        <v>32</v>
      </c>
      <c r="D41" t="s">
        <v>187</v>
      </c>
      <c r="E41" t="s">
        <v>255</v>
      </c>
    </row>
    <row r="42" spans="1:6" x14ac:dyDescent="0.25">
      <c r="A42">
        <v>9869959</v>
      </c>
      <c r="B42" s="2" t="s">
        <v>1587</v>
      </c>
      <c r="C42" t="s">
        <v>33</v>
      </c>
      <c r="D42" t="s">
        <v>193</v>
      </c>
      <c r="E42" t="s">
        <v>256</v>
      </c>
      <c r="F42" t="s">
        <v>1316</v>
      </c>
    </row>
    <row r="43" spans="1:6" x14ac:dyDescent="0.25">
      <c r="A43">
        <v>9372525</v>
      </c>
      <c r="B43" s="2" t="s">
        <v>1588</v>
      </c>
      <c r="C43" t="s">
        <v>34</v>
      </c>
      <c r="D43" t="s">
        <v>191</v>
      </c>
      <c r="E43" t="s">
        <v>257</v>
      </c>
      <c r="F43" t="s">
        <v>1311</v>
      </c>
    </row>
    <row r="44" spans="1:6" x14ac:dyDescent="0.25">
      <c r="A44">
        <v>9200205</v>
      </c>
      <c r="B44" s="2" t="s">
        <v>1589</v>
      </c>
      <c r="C44" t="s">
        <v>35</v>
      </c>
      <c r="D44" t="s">
        <v>187</v>
      </c>
      <c r="E44" t="s">
        <v>258</v>
      </c>
      <c r="F44" t="s">
        <v>1317</v>
      </c>
    </row>
    <row r="45" spans="1:6" x14ac:dyDescent="0.25">
      <c r="A45">
        <v>9792904</v>
      </c>
      <c r="B45" s="2" t="s">
        <v>1590</v>
      </c>
      <c r="C45" t="s">
        <v>36</v>
      </c>
      <c r="D45" t="s">
        <v>187</v>
      </c>
      <c r="E45" t="s">
        <v>259</v>
      </c>
      <c r="F45" t="s">
        <v>1316</v>
      </c>
    </row>
    <row r="46" spans="1:6" x14ac:dyDescent="0.25">
      <c r="A46">
        <v>9865791</v>
      </c>
      <c r="B46" s="2" t="s">
        <v>1591</v>
      </c>
      <c r="C46" t="s">
        <v>37</v>
      </c>
      <c r="D46" t="s">
        <v>187</v>
      </c>
      <c r="E46" t="s">
        <v>260</v>
      </c>
    </row>
    <row r="47" spans="1:6" x14ac:dyDescent="0.25">
      <c r="A47">
        <v>9704016</v>
      </c>
      <c r="B47" s="2" t="s">
        <v>1592</v>
      </c>
      <c r="C47" t="s">
        <v>38</v>
      </c>
      <c r="D47" t="s">
        <v>187</v>
      </c>
      <c r="E47" t="s">
        <v>261</v>
      </c>
      <c r="F47" t="s">
        <v>1318</v>
      </c>
    </row>
    <row r="48" spans="1:6" x14ac:dyDescent="0.25">
      <c r="A48">
        <v>9863044</v>
      </c>
      <c r="B48" s="2" t="s">
        <v>1593</v>
      </c>
      <c r="C48" t="s">
        <v>39</v>
      </c>
      <c r="D48" t="s">
        <v>187</v>
      </c>
      <c r="E48" t="s">
        <v>262</v>
      </c>
      <c r="F48" t="s">
        <v>1297</v>
      </c>
    </row>
    <row r="49" spans="1:6" x14ac:dyDescent="0.25">
      <c r="A49">
        <v>9771825</v>
      </c>
      <c r="B49" s="2" t="s">
        <v>1594</v>
      </c>
      <c r="C49" t="s">
        <v>40</v>
      </c>
      <c r="D49" t="s">
        <v>187</v>
      </c>
      <c r="E49" t="s">
        <v>263</v>
      </c>
      <c r="F49" t="s">
        <v>1311</v>
      </c>
    </row>
    <row r="50" spans="1:6" x14ac:dyDescent="0.25">
      <c r="A50">
        <v>9275355</v>
      </c>
      <c r="B50" s="2" t="s">
        <v>1595</v>
      </c>
      <c r="C50" t="s">
        <v>28</v>
      </c>
      <c r="D50" t="s">
        <v>187</v>
      </c>
      <c r="E50" t="s">
        <v>264</v>
      </c>
      <c r="F50" t="s">
        <v>1319</v>
      </c>
    </row>
    <row r="51" spans="1:6" x14ac:dyDescent="0.25">
      <c r="A51">
        <v>9134032</v>
      </c>
      <c r="B51" s="2" t="s">
        <v>1596</v>
      </c>
      <c r="C51" t="s">
        <v>41</v>
      </c>
      <c r="D51" t="s">
        <v>187</v>
      </c>
      <c r="E51" t="s">
        <v>265</v>
      </c>
      <c r="F51" t="s">
        <v>1298</v>
      </c>
    </row>
    <row r="52" spans="1:6" x14ac:dyDescent="0.25">
      <c r="A52">
        <v>9901604</v>
      </c>
      <c r="B52" s="2" t="s">
        <v>1597</v>
      </c>
      <c r="C52" t="s">
        <v>42</v>
      </c>
      <c r="D52" t="s">
        <v>194</v>
      </c>
      <c r="E52" t="s">
        <v>266</v>
      </c>
      <c r="F52" t="s">
        <v>1316</v>
      </c>
    </row>
    <row r="53" spans="1:6" x14ac:dyDescent="0.25">
      <c r="A53">
        <v>9171687</v>
      </c>
      <c r="B53" s="2" t="s">
        <v>1598</v>
      </c>
      <c r="C53" t="s">
        <v>43</v>
      </c>
      <c r="D53" t="s">
        <v>187</v>
      </c>
      <c r="E53" t="s">
        <v>267</v>
      </c>
      <c r="F53" t="s">
        <v>1296</v>
      </c>
    </row>
    <row r="54" spans="1:6" x14ac:dyDescent="0.25">
      <c r="A54">
        <v>9945957</v>
      </c>
      <c r="B54" s="2" t="s">
        <v>1599</v>
      </c>
      <c r="C54" t="s">
        <v>44</v>
      </c>
      <c r="D54" t="s">
        <v>187</v>
      </c>
      <c r="E54" t="s">
        <v>268</v>
      </c>
      <c r="F54" t="s">
        <v>1297</v>
      </c>
    </row>
    <row r="55" spans="1:6" x14ac:dyDescent="0.25">
      <c r="A55">
        <v>9748146</v>
      </c>
      <c r="B55" s="2" t="s">
        <v>1600</v>
      </c>
      <c r="C55" t="s">
        <v>45</v>
      </c>
      <c r="D55" t="s">
        <v>187</v>
      </c>
      <c r="E55" t="s">
        <v>269</v>
      </c>
      <c r="F55" t="s">
        <v>1320</v>
      </c>
    </row>
    <row r="56" spans="1:6" x14ac:dyDescent="0.25">
      <c r="A56">
        <v>9681313</v>
      </c>
      <c r="B56" s="2" t="s">
        <v>1601</v>
      </c>
      <c r="C56" t="s">
        <v>46</v>
      </c>
      <c r="D56" t="s">
        <v>187</v>
      </c>
      <c r="E56" t="s">
        <v>270</v>
      </c>
      <c r="F56" t="s">
        <v>1303</v>
      </c>
    </row>
    <row r="57" spans="1:6" x14ac:dyDescent="0.25">
      <c r="A57">
        <v>9827635</v>
      </c>
      <c r="B57" s="2" t="s">
        <v>1602</v>
      </c>
      <c r="C57" t="s">
        <v>47</v>
      </c>
      <c r="D57" t="s">
        <v>187</v>
      </c>
      <c r="E57" t="s">
        <v>271</v>
      </c>
      <c r="F57" t="s">
        <v>1307</v>
      </c>
    </row>
    <row r="58" spans="1:6" x14ac:dyDescent="0.25">
      <c r="A58">
        <v>9852997</v>
      </c>
      <c r="B58" s="2" t="s">
        <v>1603</v>
      </c>
      <c r="C58" t="s">
        <v>48</v>
      </c>
      <c r="D58" t="s">
        <v>187</v>
      </c>
      <c r="E58" t="s">
        <v>272</v>
      </c>
      <c r="F58" t="s">
        <v>1307</v>
      </c>
    </row>
    <row r="59" spans="1:6" x14ac:dyDescent="0.25">
      <c r="A59">
        <v>9806613</v>
      </c>
      <c r="B59" s="2" t="s">
        <v>1604</v>
      </c>
      <c r="C59" t="s">
        <v>26</v>
      </c>
      <c r="D59" t="s">
        <v>192</v>
      </c>
      <c r="E59" t="s">
        <v>273</v>
      </c>
      <c r="F59" t="s">
        <v>1311</v>
      </c>
    </row>
    <row r="60" spans="1:6" x14ac:dyDescent="0.25">
      <c r="A60">
        <v>9390204</v>
      </c>
      <c r="B60" s="2" t="s">
        <v>1605</v>
      </c>
      <c r="C60" t="s">
        <v>18</v>
      </c>
      <c r="D60" t="s">
        <v>187</v>
      </c>
      <c r="E60" t="s">
        <v>274</v>
      </c>
      <c r="F60" t="s">
        <v>1307</v>
      </c>
    </row>
    <row r="61" spans="1:6" x14ac:dyDescent="0.25">
      <c r="A61">
        <v>9922824</v>
      </c>
      <c r="B61" s="2" t="s">
        <v>1606</v>
      </c>
      <c r="C61" t="s">
        <v>49</v>
      </c>
      <c r="D61" t="s">
        <v>187</v>
      </c>
      <c r="E61" t="s">
        <v>275</v>
      </c>
    </row>
    <row r="62" spans="1:6" x14ac:dyDescent="0.25">
      <c r="A62">
        <v>9908195</v>
      </c>
      <c r="B62" s="2" t="s">
        <v>1607</v>
      </c>
      <c r="C62" t="s">
        <v>50</v>
      </c>
      <c r="D62" t="s">
        <v>187</v>
      </c>
      <c r="E62" t="s">
        <v>276</v>
      </c>
      <c r="F62" t="s">
        <v>1321</v>
      </c>
    </row>
    <row r="63" spans="1:6" x14ac:dyDescent="0.25">
      <c r="A63">
        <v>9811431</v>
      </c>
      <c r="B63" s="2" t="s">
        <v>1608</v>
      </c>
      <c r="C63" t="s">
        <v>51</v>
      </c>
      <c r="D63" t="s">
        <v>187</v>
      </c>
      <c r="E63" t="s">
        <v>277</v>
      </c>
      <c r="F63" t="s">
        <v>1322</v>
      </c>
    </row>
    <row r="64" spans="1:6" x14ac:dyDescent="0.25">
      <c r="A64">
        <v>9928557</v>
      </c>
      <c r="B64" s="2" t="s">
        <v>1609</v>
      </c>
      <c r="C64" t="s">
        <v>32</v>
      </c>
      <c r="D64" t="s">
        <v>187</v>
      </c>
      <c r="E64" t="s">
        <v>278</v>
      </c>
      <c r="F64" t="s">
        <v>1310</v>
      </c>
    </row>
    <row r="65" spans="1:6" x14ac:dyDescent="0.25">
      <c r="A65">
        <v>9867110</v>
      </c>
      <c r="B65" s="2" t="s">
        <v>1610</v>
      </c>
      <c r="C65" t="s">
        <v>4</v>
      </c>
      <c r="D65" t="s">
        <v>187</v>
      </c>
      <c r="E65" t="s">
        <v>279</v>
      </c>
      <c r="F65" t="s">
        <v>1323</v>
      </c>
    </row>
    <row r="66" spans="1:6" x14ac:dyDescent="0.25">
      <c r="A66">
        <v>9725755</v>
      </c>
      <c r="B66" s="2" t="s">
        <v>1611</v>
      </c>
      <c r="C66" t="s">
        <v>52</v>
      </c>
      <c r="D66" t="s">
        <v>187</v>
      </c>
      <c r="E66" t="s">
        <v>280</v>
      </c>
      <c r="F66" t="s">
        <v>1296</v>
      </c>
    </row>
    <row r="67" spans="1:6" x14ac:dyDescent="0.25">
      <c r="A67">
        <v>9867813</v>
      </c>
      <c r="B67" s="2" t="s">
        <v>1612</v>
      </c>
      <c r="C67" t="s">
        <v>53</v>
      </c>
      <c r="D67" t="s">
        <v>187</v>
      </c>
      <c r="E67" t="s">
        <v>281</v>
      </c>
      <c r="F67" t="s">
        <v>1324</v>
      </c>
    </row>
    <row r="68" spans="1:6" x14ac:dyDescent="0.25">
      <c r="A68">
        <v>8706780</v>
      </c>
      <c r="B68" s="2" t="s">
        <v>1613</v>
      </c>
      <c r="C68" t="s">
        <v>54</v>
      </c>
      <c r="D68" t="s">
        <v>187</v>
      </c>
      <c r="E68" t="s">
        <v>282</v>
      </c>
      <c r="F68" t="s">
        <v>1325</v>
      </c>
    </row>
    <row r="69" spans="1:6" x14ac:dyDescent="0.25">
      <c r="A69">
        <v>9566555</v>
      </c>
      <c r="B69" s="2" t="s">
        <v>1614</v>
      </c>
      <c r="C69" t="s">
        <v>52</v>
      </c>
      <c r="D69" t="s">
        <v>187</v>
      </c>
      <c r="E69" t="s">
        <v>283</v>
      </c>
      <c r="F69" t="s">
        <v>1326</v>
      </c>
    </row>
    <row r="70" spans="1:6" x14ac:dyDescent="0.25">
      <c r="A70">
        <v>9853714</v>
      </c>
      <c r="B70" s="2" t="s">
        <v>1615</v>
      </c>
      <c r="C70" t="s">
        <v>55</v>
      </c>
      <c r="D70" t="s">
        <v>187</v>
      </c>
      <c r="E70" t="s">
        <v>284</v>
      </c>
      <c r="F70" t="s">
        <v>1307</v>
      </c>
    </row>
    <row r="71" spans="1:6" x14ac:dyDescent="0.25">
      <c r="A71">
        <v>9774183</v>
      </c>
      <c r="B71" s="2" t="s">
        <v>1616</v>
      </c>
      <c r="C71" t="s">
        <v>56</v>
      </c>
      <c r="D71" t="s">
        <v>187</v>
      </c>
      <c r="E71" t="s">
        <v>285</v>
      </c>
      <c r="F71" t="s">
        <v>1318</v>
      </c>
    </row>
    <row r="72" spans="1:6" x14ac:dyDescent="0.25">
      <c r="A72">
        <v>9282906</v>
      </c>
      <c r="B72" s="2" t="s">
        <v>1617</v>
      </c>
      <c r="C72" t="s">
        <v>34</v>
      </c>
      <c r="D72" t="s">
        <v>191</v>
      </c>
      <c r="E72" t="s">
        <v>286</v>
      </c>
      <c r="F72" t="s">
        <v>1327</v>
      </c>
    </row>
    <row r="73" spans="1:6" x14ac:dyDescent="0.25">
      <c r="A73">
        <v>8952269</v>
      </c>
      <c r="B73" s="2" t="s">
        <v>1618</v>
      </c>
      <c r="C73" t="s">
        <v>57</v>
      </c>
      <c r="D73" t="s">
        <v>195</v>
      </c>
      <c r="E73" t="s">
        <v>287</v>
      </c>
      <c r="F73" t="s">
        <v>1328</v>
      </c>
    </row>
    <row r="74" spans="1:6" x14ac:dyDescent="0.25">
      <c r="A74">
        <v>9951914</v>
      </c>
      <c r="B74" s="2" t="s">
        <v>1619</v>
      </c>
      <c r="C74" t="s">
        <v>50</v>
      </c>
      <c r="D74" t="s">
        <v>187</v>
      </c>
      <c r="E74" t="s">
        <v>288</v>
      </c>
    </row>
    <row r="75" spans="1:6" x14ac:dyDescent="0.25">
      <c r="A75">
        <v>9797325</v>
      </c>
      <c r="B75" s="2" t="s">
        <v>1620</v>
      </c>
      <c r="C75" t="s">
        <v>34</v>
      </c>
      <c r="D75" t="s">
        <v>191</v>
      </c>
      <c r="E75" t="s">
        <v>289</v>
      </c>
      <c r="F75" t="s">
        <v>1311</v>
      </c>
    </row>
    <row r="76" spans="1:6" x14ac:dyDescent="0.25">
      <c r="A76">
        <v>9575978</v>
      </c>
      <c r="B76" s="2" t="s">
        <v>1621</v>
      </c>
      <c r="C76" t="s">
        <v>58</v>
      </c>
      <c r="D76" t="s">
        <v>187</v>
      </c>
      <c r="E76" t="s">
        <v>290</v>
      </c>
      <c r="F76" t="s">
        <v>1329</v>
      </c>
    </row>
    <row r="77" spans="1:6" x14ac:dyDescent="0.25">
      <c r="A77">
        <v>9045899</v>
      </c>
      <c r="B77" s="2" t="s">
        <v>1622</v>
      </c>
      <c r="C77" t="s">
        <v>59</v>
      </c>
      <c r="D77" t="s">
        <v>187</v>
      </c>
      <c r="E77" t="s">
        <v>291</v>
      </c>
      <c r="F77" t="s">
        <v>1330</v>
      </c>
    </row>
    <row r="78" spans="1:6" x14ac:dyDescent="0.25">
      <c r="A78">
        <v>9906298</v>
      </c>
      <c r="B78" s="2" t="s">
        <v>1623</v>
      </c>
      <c r="C78" t="s">
        <v>60</v>
      </c>
      <c r="D78" t="s">
        <v>187</v>
      </c>
      <c r="E78" t="s">
        <v>292</v>
      </c>
    </row>
    <row r="79" spans="1:6" x14ac:dyDescent="0.25">
      <c r="A79">
        <v>9838707</v>
      </c>
      <c r="B79" s="2" t="s">
        <v>1624</v>
      </c>
      <c r="C79" t="s">
        <v>61</v>
      </c>
      <c r="D79" t="s">
        <v>196</v>
      </c>
      <c r="E79" t="s">
        <v>293</v>
      </c>
      <c r="F79" t="s">
        <v>1331</v>
      </c>
    </row>
    <row r="80" spans="1:6" x14ac:dyDescent="0.25">
      <c r="A80">
        <v>9136680</v>
      </c>
      <c r="B80" s="2" t="s">
        <v>1625</v>
      </c>
      <c r="C80" t="s">
        <v>62</v>
      </c>
      <c r="D80" t="s">
        <v>197</v>
      </c>
      <c r="E80" t="s">
        <v>294</v>
      </c>
      <c r="F80" t="s">
        <v>1332</v>
      </c>
    </row>
    <row r="81" spans="1:6" x14ac:dyDescent="0.25">
      <c r="A81">
        <v>9822545</v>
      </c>
      <c r="B81" s="2" t="s">
        <v>1626</v>
      </c>
      <c r="C81" t="s">
        <v>63</v>
      </c>
      <c r="D81" t="s">
        <v>187</v>
      </c>
      <c r="E81" t="s">
        <v>295</v>
      </c>
      <c r="F81" t="s">
        <v>1333</v>
      </c>
    </row>
    <row r="82" spans="1:6" x14ac:dyDescent="0.25">
      <c r="A82">
        <v>9819897</v>
      </c>
      <c r="B82" s="2" t="s">
        <v>1627</v>
      </c>
      <c r="C82" t="s">
        <v>64</v>
      </c>
      <c r="D82" t="s">
        <v>187</v>
      </c>
      <c r="E82" t="s">
        <v>296</v>
      </c>
      <c r="F82" t="s">
        <v>1334</v>
      </c>
    </row>
    <row r="83" spans="1:6" x14ac:dyDescent="0.25">
      <c r="A83">
        <v>9810094</v>
      </c>
      <c r="B83" s="2" t="s">
        <v>1628</v>
      </c>
      <c r="C83" t="s">
        <v>65</v>
      </c>
      <c r="D83" t="s">
        <v>187</v>
      </c>
      <c r="E83" t="s">
        <v>297</v>
      </c>
      <c r="F83" t="s">
        <v>1335</v>
      </c>
    </row>
    <row r="84" spans="1:6" x14ac:dyDescent="0.25">
      <c r="A84">
        <v>8890642</v>
      </c>
      <c r="B84" s="2" t="s">
        <v>1629</v>
      </c>
      <c r="C84" t="s">
        <v>36</v>
      </c>
      <c r="D84" t="s">
        <v>187</v>
      </c>
      <c r="E84" t="s">
        <v>298</v>
      </c>
      <c r="F84" t="s">
        <v>1336</v>
      </c>
    </row>
    <row r="85" spans="1:6" x14ac:dyDescent="0.25">
      <c r="A85">
        <v>9888819</v>
      </c>
      <c r="B85" s="2" t="s">
        <v>1630</v>
      </c>
      <c r="C85" t="s">
        <v>41</v>
      </c>
      <c r="D85" t="s">
        <v>187</v>
      </c>
      <c r="E85" t="s">
        <v>299</v>
      </c>
      <c r="F85" t="s">
        <v>1337</v>
      </c>
    </row>
    <row r="86" spans="1:6" x14ac:dyDescent="0.25">
      <c r="A86">
        <v>9718057</v>
      </c>
      <c r="B86" s="2" t="s">
        <v>1631</v>
      </c>
      <c r="C86" t="s">
        <v>53</v>
      </c>
      <c r="D86" t="s">
        <v>187</v>
      </c>
      <c r="E86" t="s">
        <v>300</v>
      </c>
      <c r="F86" t="s">
        <v>1338</v>
      </c>
    </row>
    <row r="87" spans="1:6" x14ac:dyDescent="0.25">
      <c r="A87">
        <v>8993297</v>
      </c>
      <c r="B87" s="2" t="s">
        <v>1632</v>
      </c>
      <c r="C87" t="s">
        <v>66</v>
      </c>
      <c r="D87" t="s">
        <v>187</v>
      </c>
      <c r="E87" t="s">
        <v>301</v>
      </c>
      <c r="F87" t="s">
        <v>1339</v>
      </c>
    </row>
    <row r="88" spans="1:6" x14ac:dyDescent="0.25">
      <c r="A88">
        <v>9864000</v>
      </c>
      <c r="B88" s="2" t="s">
        <v>1633</v>
      </c>
      <c r="C88" t="s">
        <v>67</v>
      </c>
      <c r="D88" t="s">
        <v>187</v>
      </c>
      <c r="E88" t="s">
        <v>302</v>
      </c>
      <c r="F88" t="s">
        <v>1334</v>
      </c>
    </row>
    <row r="89" spans="1:6" x14ac:dyDescent="0.25">
      <c r="A89">
        <v>9943952</v>
      </c>
      <c r="B89" s="2" t="s">
        <v>1634</v>
      </c>
      <c r="C89" t="s">
        <v>68</v>
      </c>
      <c r="D89" t="s">
        <v>187</v>
      </c>
      <c r="E89" t="s">
        <v>303</v>
      </c>
    </row>
    <row r="90" spans="1:6" x14ac:dyDescent="0.25">
      <c r="A90">
        <v>9925066</v>
      </c>
      <c r="B90" s="2" t="s">
        <v>1635</v>
      </c>
      <c r="C90" t="s">
        <v>1</v>
      </c>
      <c r="D90" t="s">
        <v>187</v>
      </c>
      <c r="E90" t="s">
        <v>304</v>
      </c>
    </row>
    <row r="91" spans="1:6" x14ac:dyDescent="0.25">
      <c r="A91">
        <v>9878042</v>
      </c>
      <c r="B91" s="2" t="s">
        <v>1636</v>
      </c>
      <c r="C91" t="s">
        <v>45</v>
      </c>
      <c r="D91" t="s">
        <v>187</v>
      </c>
      <c r="E91" t="s">
        <v>305</v>
      </c>
      <c r="F91" t="s">
        <v>1311</v>
      </c>
    </row>
    <row r="92" spans="1:6" x14ac:dyDescent="0.25">
      <c r="A92">
        <v>8572596</v>
      </c>
      <c r="B92" s="2" t="s">
        <v>1637</v>
      </c>
      <c r="C92" t="s">
        <v>25</v>
      </c>
      <c r="D92" t="s">
        <v>187</v>
      </c>
      <c r="E92" t="s">
        <v>306</v>
      </c>
      <c r="F92" t="s">
        <v>1296</v>
      </c>
    </row>
    <row r="93" spans="1:6" x14ac:dyDescent="0.25">
      <c r="A93">
        <v>9892985</v>
      </c>
      <c r="B93" s="2" t="s">
        <v>1638</v>
      </c>
      <c r="C93" t="s">
        <v>69</v>
      </c>
      <c r="D93" t="s">
        <v>187</v>
      </c>
      <c r="E93" t="s">
        <v>307</v>
      </c>
    </row>
    <row r="94" spans="1:6" x14ac:dyDescent="0.25">
      <c r="A94">
        <v>8034423</v>
      </c>
      <c r="B94" s="2" t="s">
        <v>1639</v>
      </c>
      <c r="C94" t="s">
        <v>70</v>
      </c>
      <c r="D94" t="s">
        <v>194</v>
      </c>
      <c r="E94" t="s">
        <v>308</v>
      </c>
      <c r="F94" t="s">
        <v>1340</v>
      </c>
    </row>
    <row r="95" spans="1:6" x14ac:dyDescent="0.25">
      <c r="A95">
        <v>9901950</v>
      </c>
      <c r="B95" s="2" t="s">
        <v>1640</v>
      </c>
      <c r="C95" t="s">
        <v>57</v>
      </c>
      <c r="D95" t="s">
        <v>195</v>
      </c>
      <c r="E95" t="s">
        <v>309</v>
      </c>
      <c r="F95" t="s">
        <v>1301</v>
      </c>
    </row>
    <row r="96" spans="1:6" x14ac:dyDescent="0.25">
      <c r="A96">
        <v>9844432</v>
      </c>
      <c r="B96" s="2" t="s">
        <v>1641</v>
      </c>
      <c r="C96" t="s">
        <v>71</v>
      </c>
      <c r="D96" t="s">
        <v>194</v>
      </c>
      <c r="E96" t="s">
        <v>310</v>
      </c>
      <c r="F96" t="s">
        <v>1307</v>
      </c>
    </row>
    <row r="97" spans="1:6" x14ac:dyDescent="0.25">
      <c r="A97">
        <v>8978017</v>
      </c>
      <c r="B97" s="2" t="s">
        <v>1642</v>
      </c>
      <c r="C97" t="s">
        <v>4</v>
      </c>
      <c r="D97" t="s">
        <v>187</v>
      </c>
      <c r="E97" t="s">
        <v>311</v>
      </c>
      <c r="F97" t="s">
        <v>1341</v>
      </c>
    </row>
    <row r="98" spans="1:6" x14ac:dyDescent="0.25">
      <c r="A98">
        <v>9455981</v>
      </c>
      <c r="B98" s="2" t="s">
        <v>1643</v>
      </c>
      <c r="C98" t="s">
        <v>72</v>
      </c>
      <c r="D98" t="s">
        <v>187</v>
      </c>
      <c r="E98" t="s">
        <v>312</v>
      </c>
      <c r="F98" t="s">
        <v>1342</v>
      </c>
    </row>
    <row r="99" spans="1:6" x14ac:dyDescent="0.25">
      <c r="A99">
        <v>9843632</v>
      </c>
      <c r="B99" s="2" t="s">
        <v>1644</v>
      </c>
      <c r="C99" t="s">
        <v>73</v>
      </c>
      <c r="D99" t="s">
        <v>187</v>
      </c>
      <c r="E99" t="s">
        <v>313</v>
      </c>
      <c r="F99" t="s">
        <v>1343</v>
      </c>
    </row>
    <row r="100" spans="1:6" x14ac:dyDescent="0.25">
      <c r="A100">
        <v>9837741</v>
      </c>
      <c r="B100" s="2" t="s">
        <v>1645</v>
      </c>
      <c r="C100" t="s">
        <v>74</v>
      </c>
      <c r="D100" t="s">
        <v>187</v>
      </c>
      <c r="E100" t="s">
        <v>314</v>
      </c>
      <c r="F100" t="s">
        <v>1344</v>
      </c>
    </row>
    <row r="101" spans="1:6" x14ac:dyDescent="0.25">
      <c r="A101">
        <v>9729682</v>
      </c>
      <c r="B101" s="2" t="s">
        <v>1646</v>
      </c>
      <c r="C101" t="s">
        <v>75</v>
      </c>
      <c r="D101" t="s">
        <v>198</v>
      </c>
      <c r="E101" t="s">
        <v>315</v>
      </c>
      <c r="F101" t="s">
        <v>1345</v>
      </c>
    </row>
    <row r="102" spans="1:6" x14ac:dyDescent="0.25">
      <c r="A102">
        <v>9847906</v>
      </c>
      <c r="B102" s="2" t="s">
        <v>1647</v>
      </c>
      <c r="C102" t="s">
        <v>76</v>
      </c>
      <c r="D102" t="s">
        <v>199</v>
      </c>
      <c r="E102" t="s">
        <v>316</v>
      </c>
      <c r="F102" t="s">
        <v>1297</v>
      </c>
    </row>
    <row r="103" spans="1:6" x14ac:dyDescent="0.25">
      <c r="A103">
        <v>9913658</v>
      </c>
      <c r="B103" s="2" t="s">
        <v>1648</v>
      </c>
      <c r="C103" t="s">
        <v>39</v>
      </c>
      <c r="D103" t="s">
        <v>187</v>
      </c>
      <c r="E103" t="s">
        <v>317</v>
      </c>
      <c r="F103" t="s">
        <v>1346</v>
      </c>
    </row>
    <row r="104" spans="1:6" x14ac:dyDescent="0.25">
      <c r="A104">
        <v>8938037</v>
      </c>
      <c r="B104" s="2" t="s">
        <v>1649</v>
      </c>
      <c r="C104" t="s">
        <v>77</v>
      </c>
      <c r="D104" t="s">
        <v>200</v>
      </c>
      <c r="E104" t="s">
        <v>318</v>
      </c>
      <c r="F104" t="s">
        <v>1305</v>
      </c>
    </row>
    <row r="105" spans="1:6" x14ac:dyDescent="0.25">
      <c r="A105">
        <v>9847039</v>
      </c>
      <c r="B105" s="2" t="s">
        <v>1650</v>
      </c>
      <c r="C105" t="s">
        <v>78</v>
      </c>
      <c r="D105" t="s">
        <v>196</v>
      </c>
      <c r="E105" t="s">
        <v>319</v>
      </c>
      <c r="F105" t="s">
        <v>1326</v>
      </c>
    </row>
    <row r="106" spans="1:6" x14ac:dyDescent="0.25">
      <c r="A106">
        <v>9772708</v>
      </c>
      <c r="B106" s="2" t="s">
        <v>1651</v>
      </c>
      <c r="C106" t="s">
        <v>50</v>
      </c>
      <c r="D106" t="s">
        <v>187</v>
      </c>
      <c r="E106" t="s">
        <v>320</v>
      </c>
      <c r="F106" t="s">
        <v>1347</v>
      </c>
    </row>
    <row r="107" spans="1:6" x14ac:dyDescent="0.25">
      <c r="A107">
        <v>9880089</v>
      </c>
      <c r="B107" s="2" t="s">
        <v>1652</v>
      </c>
      <c r="C107" t="s">
        <v>79</v>
      </c>
      <c r="D107" t="s">
        <v>187</v>
      </c>
      <c r="E107" t="s">
        <v>321</v>
      </c>
      <c r="F107" t="s">
        <v>1348</v>
      </c>
    </row>
    <row r="108" spans="1:6" x14ac:dyDescent="0.25">
      <c r="A108">
        <v>9849225</v>
      </c>
      <c r="B108" s="2" t="s">
        <v>1653</v>
      </c>
      <c r="C108" t="s">
        <v>80</v>
      </c>
      <c r="D108" t="s">
        <v>187</v>
      </c>
      <c r="E108" t="s">
        <v>322</v>
      </c>
      <c r="F108" t="s">
        <v>1349</v>
      </c>
    </row>
    <row r="109" spans="1:6" x14ac:dyDescent="0.25">
      <c r="A109">
        <v>9839606</v>
      </c>
      <c r="B109" s="2" t="s">
        <v>1654</v>
      </c>
      <c r="C109" t="s">
        <v>81</v>
      </c>
      <c r="D109" t="s">
        <v>187</v>
      </c>
      <c r="E109" t="s">
        <v>323</v>
      </c>
      <c r="F109" t="s">
        <v>1325</v>
      </c>
    </row>
    <row r="110" spans="1:6" x14ac:dyDescent="0.25">
      <c r="A110">
        <v>9955584</v>
      </c>
      <c r="B110" s="2" t="s">
        <v>1655</v>
      </c>
      <c r="C110" t="s">
        <v>10</v>
      </c>
      <c r="D110" t="s">
        <v>187</v>
      </c>
      <c r="E110" t="s">
        <v>324</v>
      </c>
      <c r="F110" t="s">
        <v>1350</v>
      </c>
    </row>
    <row r="111" spans="1:6" x14ac:dyDescent="0.25">
      <c r="A111">
        <v>9818741</v>
      </c>
      <c r="B111" s="2" t="s">
        <v>1656</v>
      </c>
      <c r="C111" t="s">
        <v>82</v>
      </c>
      <c r="D111" t="s">
        <v>187</v>
      </c>
      <c r="E111" t="s">
        <v>325</v>
      </c>
    </row>
    <row r="112" spans="1:6" x14ac:dyDescent="0.25">
      <c r="A112">
        <v>9864919</v>
      </c>
      <c r="B112" s="2" t="s">
        <v>1657</v>
      </c>
      <c r="C112" t="s">
        <v>83</v>
      </c>
      <c r="D112" t="s">
        <v>199</v>
      </c>
      <c r="E112" t="s">
        <v>326</v>
      </c>
      <c r="F112" t="s">
        <v>1297</v>
      </c>
    </row>
    <row r="113" spans="1:6" x14ac:dyDescent="0.25">
      <c r="A113">
        <v>9845082</v>
      </c>
      <c r="B113" s="2" t="s">
        <v>1658</v>
      </c>
      <c r="C113" t="s">
        <v>15</v>
      </c>
      <c r="D113" t="s">
        <v>187</v>
      </c>
      <c r="E113" t="s">
        <v>327</v>
      </c>
    </row>
    <row r="114" spans="1:6" x14ac:dyDescent="0.25">
      <c r="A114">
        <v>9940925</v>
      </c>
      <c r="B114" s="2" t="s">
        <v>1659</v>
      </c>
      <c r="C114" t="s">
        <v>84</v>
      </c>
      <c r="D114" t="s">
        <v>187</v>
      </c>
      <c r="E114" t="s">
        <v>328</v>
      </c>
      <c r="F114" t="s">
        <v>1299</v>
      </c>
    </row>
    <row r="115" spans="1:6" x14ac:dyDescent="0.25">
      <c r="A115">
        <v>9818592</v>
      </c>
      <c r="B115" s="2" t="s">
        <v>1660</v>
      </c>
      <c r="C115" t="s">
        <v>85</v>
      </c>
      <c r="D115" t="s">
        <v>187</v>
      </c>
      <c r="E115" t="s">
        <v>329</v>
      </c>
      <c r="F115" t="s">
        <v>1351</v>
      </c>
    </row>
    <row r="116" spans="1:6" x14ac:dyDescent="0.25">
      <c r="A116">
        <v>9824848</v>
      </c>
      <c r="B116" s="2" t="s">
        <v>1661</v>
      </c>
      <c r="C116" t="s">
        <v>86</v>
      </c>
      <c r="D116" t="s">
        <v>201</v>
      </c>
      <c r="E116" t="s">
        <v>330</v>
      </c>
      <c r="F116" t="s">
        <v>1352</v>
      </c>
    </row>
    <row r="117" spans="1:6" x14ac:dyDescent="0.25">
      <c r="A117">
        <v>9867847</v>
      </c>
      <c r="B117" s="2" t="s">
        <v>1662</v>
      </c>
      <c r="C117" t="s">
        <v>87</v>
      </c>
      <c r="D117" t="s">
        <v>201</v>
      </c>
      <c r="E117" t="s">
        <v>331</v>
      </c>
      <c r="F117" t="s">
        <v>1336</v>
      </c>
    </row>
    <row r="118" spans="1:6" x14ac:dyDescent="0.25">
      <c r="A118">
        <v>9835083</v>
      </c>
      <c r="B118" s="2" t="s">
        <v>1663</v>
      </c>
      <c r="C118" t="s">
        <v>88</v>
      </c>
      <c r="D118" t="s">
        <v>187</v>
      </c>
      <c r="E118" t="s">
        <v>332</v>
      </c>
      <c r="F118" t="s">
        <v>1297</v>
      </c>
    </row>
    <row r="119" spans="1:6" x14ac:dyDescent="0.25">
      <c r="A119">
        <v>9924622</v>
      </c>
      <c r="B119" s="2" t="s">
        <v>1664</v>
      </c>
      <c r="C119" t="s">
        <v>11</v>
      </c>
      <c r="D119" t="s">
        <v>187</v>
      </c>
      <c r="E119" t="s">
        <v>333</v>
      </c>
      <c r="F119" t="s">
        <v>1353</v>
      </c>
    </row>
    <row r="120" spans="1:6" x14ac:dyDescent="0.25">
      <c r="A120">
        <v>9792516</v>
      </c>
      <c r="B120" s="2" t="s">
        <v>1665</v>
      </c>
      <c r="C120" t="s">
        <v>84</v>
      </c>
      <c r="D120" t="s">
        <v>187</v>
      </c>
      <c r="E120" t="s">
        <v>334</v>
      </c>
      <c r="F120" t="s">
        <v>1299</v>
      </c>
    </row>
    <row r="121" spans="1:6" x14ac:dyDescent="0.25">
      <c r="A121">
        <v>9212689</v>
      </c>
      <c r="B121" s="2" t="s">
        <v>1666</v>
      </c>
      <c r="C121" t="s">
        <v>37</v>
      </c>
      <c r="D121" t="s">
        <v>187</v>
      </c>
      <c r="E121" t="s">
        <v>335</v>
      </c>
      <c r="F121" t="s">
        <v>1354</v>
      </c>
    </row>
    <row r="122" spans="1:6" x14ac:dyDescent="0.25">
      <c r="A122">
        <v>9893157</v>
      </c>
      <c r="B122" s="2" t="s">
        <v>1667</v>
      </c>
      <c r="C122" t="s">
        <v>51</v>
      </c>
      <c r="D122" t="s">
        <v>187</v>
      </c>
      <c r="E122" t="s">
        <v>336</v>
      </c>
      <c r="F122" t="s">
        <v>1355</v>
      </c>
    </row>
    <row r="123" spans="1:6" x14ac:dyDescent="0.25">
      <c r="A123">
        <v>9818733</v>
      </c>
      <c r="B123" s="2" t="s">
        <v>1668</v>
      </c>
      <c r="C123" t="s">
        <v>89</v>
      </c>
      <c r="D123" t="s">
        <v>187</v>
      </c>
      <c r="E123" t="s">
        <v>337</v>
      </c>
      <c r="F123" t="s">
        <v>1307</v>
      </c>
    </row>
    <row r="124" spans="1:6" x14ac:dyDescent="0.25">
      <c r="A124">
        <v>9715020</v>
      </c>
      <c r="B124" s="2" t="s">
        <v>1669</v>
      </c>
      <c r="C124" t="s">
        <v>90</v>
      </c>
      <c r="D124" t="s">
        <v>194</v>
      </c>
      <c r="E124" t="s">
        <v>338</v>
      </c>
      <c r="F124" t="s">
        <v>1356</v>
      </c>
    </row>
    <row r="125" spans="1:6" x14ac:dyDescent="0.25">
      <c r="A125">
        <v>9857475</v>
      </c>
      <c r="B125" s="2" t="s">
        <v>1670</v>
      </c>
      <c r="C125" t="s">
        <v>91</v>
      </c>
      <c r="D125" t="s">
        <v>202</v>
      </c>
      <c r="E125" t="s">
        <v>339</v>
      </c>
      <c r="F125" t="s">
        <v>1308</v>
      </c>
    </row>
    <row r="126" spans="1:6" x14ac:dyDescent="0.25">
      <c r="A126">
        <v>9873027</v>
      </c>
      <c r="B126" s="2" t="s">
        <v>1671</v>
      </c>
      <c r="C126" t="s">
        <v>92</v>
      </c>
      <c r="D126" t="s">
        <v>198</v>
      </c>
      <c r="E126" t="s">
        <v>340</v>
      </c>
      <c r="F126" t="s">
        <v>1297</v>
      </c>
    </row>
    <row r="127" spans="1:6" x14ac:dyDescent="0.25">
      <c r="A127">
        <v>9794785</v>
      </c>
      <c r="B127" s="2" t="s">
        <v>1672</v>
      </c>
      <c r="C127" t="s">
        <v>93</v>
      </c>
      <c r="D127" t="s">
        <v>187</v>
      </c>
      <c r="E127" t="s">
        <v>341</v>
      </c>
      <c r="F127" t="s">
        <v>1357</v>
      </c>
    </row>
    <row r="128" spans="1:6" x14ac:dyDescent="0.25">
      <c r="A128">
        <v>9111147</v>
      </c>
      <c r="B128" s="2" t="s">
        <v>1673</v>
      </c>
      <c r="C128" t="s">
        <v>94</v>
      </c>
      <c r="D128" t="s">
        <v>187</v>
      </c>
      <c r="E128" t="s">
        <v>342</v>
      </c>
      <c r="F128" t="s">
        <v>1307</v>
      </c>
    </row>
    <row r="129" spans="1:6" x14ac:dyDescent="0.25">
      <c r="A129">
        <v>8728636</v>
      </c>
      <c r="B129" s="2" t="s">
        <v>1674</v>
      </c>
      <c r="C129" t="s">
        <v>55</v>
      </c>
      <c r="D129" t="s">
        <v>187</v>
      </c>
      <c r="E129" t="s">
        <v>343</v>
      </c>
      <c r="F129" t="s">
        <v>1311</v>
      </c>
    </row>
    <row r="130" spans="1:6" x14ac:dyDescent="0.25">
      <c r="A130">
        <v>9719022</v>
      </c>
      <c r="B130" s="2" t="s">
        <v>1675</v>
      </c>
      <c r="C130" t="s">
        <v>95</v>
      </c>
      <c r="D130" t="s">
        <v>201</v>
      </c>
      <c r="E130" t="s">
        <v>344</v>
      </c>
      <c r="F130" t="s">
        <v>1311</v>
      </c>
    </row>
    <row r="131" spans="1:6" x14ac:dyDescent="0.25">
      <c r="A131">
        <v>9817305</v>
      </c>
      <c r="B131" s="2" t="s">
        <v>1676</v>
      </c>
      <c r="C131" t="s">
        <v>96</v>
      </c>
      <c r="D131" t="s">
        <v>187</v>
      </c>
      <c r="E131" t="s">
        <v>345</v>
      </c>
    </row>
    <row r="132" spans="1:6" x14ac:dyDescent="0.25">
      <c r="A132">
        <v>9092479</v>
      </c>
      <c r="B132" s="2" t="s">
        <v>1677</v>
      </c>
      <c r="C132" t="s">
        <v>97</v>
      </c>
      <c r="D132" t="s">
        <v>203</v>
      </c>
      <c r="E132" t="s">
        <v>346</v>
      </c>
      <c r="F132" t="s">
        <v>1358</v>
      </c>
    </row>
    <row r="133" spans="1:6" x14ac:dyDescent="0.25">
      <c r="A133">
        <v>9320151</v>
      </c>
      <c r="B133" s="2" t="s">
        <v>1678</v>
      </c>
      <c r="C133" t="s">
        <v>98</v>
      </c>
      <c r="D133" t="s">
        <v>187</v>
      </c>
      <c r="E133" t="s">
        <v>347</v>
      </c>
      <c r="F133" t="s">
        <v>1359</v>
      </c>
    </row>
    <row r="134" spans="1:6" x14ac:dyDescent="0.25">
      <c r="A134">
        <v>9799073</v>
      </c>
      <c r="B134" s="2" t="s">
        <v>1679</v>
      </c>
      <c r="C134" t="s">
        <v>37</v>
      </c>
      <c r="D134" t="s">
        <v>187</v>
      </c>
      <c r="E134" t="s">
        <v>348</v>
      </c>
      <c r="F134" t="s">
        <v>1360</v>
      </c>
    </row>
    <row r="135" spans="1:6" x14ac:dyDescent="0.25">
      <c r="A135">
        <v>9865023</v>
      </c>
      <c r="B135" s="2" t="s">
        <v>1680</v>
      </c>
      <c r="C135" t="s">
        <v>22</v>
      </c>
      <c r="D135" t="s">
        <v>187</v>
      </c>
      <c r="E135" t="s">
        <v>349</v>
      </c>
      <c r="F135" t="s">
        <v>1361</v>
      </c>
    </row>
    <row r="136" spans="1:6" x14ac:dyDescent="0.25">
      <c r="A136">
        <v>8882243</v>
      </c>
      <c r="B136" s="2" t="s">
        <v>1681</v>
      </c>
      <c r="C136" t="s">
        <v>79</v>
      </c>
      <c r="D136" t="s">
        <v>187</v>
      </c>
      <c r="E136" t="s">
        <v>350</v>
      </c>
      <c r="F136" t="s">
        <v>1310</v>
      </c>
    </row>
    <row r="137" spans="1:6" x14ac:dyDescent="0.25">
      <c r="A137">
        <v>9874793</v>
      </c>
      <c r="B137" s="2" t="s">
        <v>1682</v>
      </c>
      <c r="C137" t="s">
        <v>80</v>
      </c>
      <c r="D137" t="s">
        <v>187</v>
      </c>
      <c r="E137" t="s">
        <v>351</v>
      </c>
      <c r="F137" t="s">
        <v>1299</v>
      </c>
    </row>
    <row r="138" spans="1:6" x14ac:dyDescent="0.25">
      <c r="A138">
        <v>9285156</v>
      </c>
      <c r="B138" s="2" t="s">
        <v>1683</v>
      </c>
      <c r="C138" t="s">
        <v>19</v>
      </c>
      <c r="D138" t="s">
        <v>187</v>
      </c>
      <c r="E138" t="s">
        <v>352</v>
      </c>
      <c r="F138" t="s">
        <v>1362</v>
      </c>
    </row>
    <row r="139" spans="1:6" x14ac:dyDescent="0.25">
      <c r="A139">
        <v>9919739</v>
      </c>
      <c r="B139" s="2" t="s">
        <v>1684</v>
      </c>
      <c r="C139" t="s">
        <v>16</v>
      </c>
      <c r="D139" t="s">
        <v>187</v>
      </c>
      <c r="E139" t="s">
        <v>353</v>
      </c>
      <c r="F139" t="s">
        <v>1363</v>
      </c>
    </row>
    <row r="140" spans="1:6" x14ac:dyDescent="0.25">
      <c r="A140">
        <v>9511833</v>
      </c>
      <c r="B140" s="2" t="s">
        <v>1685</v>
      </c>
      <c r="C140" t="s">
        <v>16</v>
      </c>
      <c r="D140" t="s">
        <v>187</v>
      </c>
      <c r="E140" t="s">
        <v>354</v>
      </c>
      <c r="F140" t="s">
        <v>1338</v>
      </c>
    </row>
    <row r="141" spans="1:6" x14ac:dyDescent="0.25">
      <c r="A141">
        <v>9749813</v>
      </c>
      <c r="B141" s="2" t="s">
        <v>1686</v>
      </c>
      <c r="C141" t="s">
        <v>63</v>
      </c>
      <c r="D141" t="s">
        <v>187</v>
      </c>
      <c r="E141" t="s">
        <v>355</v>
      </c>
      <c r="F141" t="s">
        <v>1364</v>
      </c>
    </row>
    <row r="142" spans="1:6" x14ac:dyDescent="0.25">
      <c r="A142">
        <v>9440538</v>
      </c>
      <c r="B142" s="2" t="s">
        <v>1687</v>
      </c>
      <c r="C142" t="s">
        <v>13</v>
      </c>
      <c r="D142" t="s">
        <v>187</v>
      </c>
      <c r="E142" t="s">
        <v>356</v>
      </c>
      <c r="F142" t="s">
        <v>1296</v>
      </c>
    </row>
    <row r="143" spans="1:6" x14ac:dyDescent="0.25">
      <c r="A143">
        <v>9820473</v>
      </c>
      <c r="B143" s="2" t="s">
        <v>1688</v>
      </c>
      <c r="C143" t="s">
        <v>46</v>
      </c>
      <c r="D143" t="s">
        <v>187</v>
      </c>
      <c r="E143" t="s">
        <v>357</v>
      </c>
      <c r="F143" t="s">
        <v>1365</v>
      </c>
    </row>
    <row r="144" spans="1:6" x14ac:dyDescent="0.25">
      <c r="A144">
        <v>9868068</v>
      </c>
      <c r="B144" s="2" t="s">
        <v>1689</v>
      </c>
      <c r="C144" t="s">
        <v>99</v>
      </c>
      <c r="D144" t="s">
        <v>187</v>
      </c>
      <c r="E144" t="s">
        <v>358</v>
      </c>
      <c r="F144" t="s">
        <v>1307</v>
      </c>
    </row>
    <row r="145" spans="1:6" x14ac:dyDescent="0.25">
      <c r="A145">
        <v>9168857</v>
      </c>
      <c r="B145" s="2" t="s">
        <v>1690</v>
      </c>
      <c r="C145" t="s">
        <v>53</v>
      </c>
      <c r="D145" t="s">
        <v>187</v>
      </c>
      <c r="E145" t="s">
        <v>359</v>
      </c>
      <c r="F145" t="s">
        <v>1311</v>
      </c>
    </row>
    <row r="146" spans="1:6" x14ac:dyDescent="0.25">
      <c r="A146">
        <v>9763350</v>
      </c>
      <c r="B146" s="2" t="s">
        <v>1691</v>
      </c>
      <c r="C146" t="s">
        <v>100</v>
      </c>
      <c r="D146" t="s">
        <v>187</v>
      </c>
      <c r="E146" t="s">
        <v>360</v>
      </c>
      <c r="F146" t="s">
        <v>1297</v>
      </c>
    </row>
    <row r="147" spans="1:6" x14ac:dyDescent="0.25">
      <c r="A147">
        <v>9882085</v>
      </c>
      <c r="B147" s="2" t="s">
        <v>1692</v>
      </c>
      <c r="C147" t="s">
        <v>101</v>
      </c>
      <c r="D147" t="s">
        <v>187</v>
      </c>
      <c r="E147" t="s">
        <v>361</v>
      </c>
      <c r="F147" t="s">
        <v>1311</v>
      </c>
    </row>
    <row r="148" spans="1:6" x14ac:dyDescent="0.25">
      <c r="A148">
        <v>9458761</v>
      </c>
      <c r="B148" s="2" t="s">
        <v>1693</v>
      </c>
      <c r="C148" t="s">
        <v>69</v>
      </c>
      <c r="D148" t="s">
        <v>187</v>
      </c>
      <c r="E148" t="s">
        <v>362</v>
      </c>
      <c r="F148" t="s">
        <v>1303</v>
      </c>
    </row>
    <row r="149" spans="1:6" x14ac:dyDescent="0.25">
      <c r="A149">
        <v>9777954</v>
      </c>
      <c r="B149" s="2" t="s">
        <v>1694</v>
      </c>
      <c r="C149" t="s">
        <v>102</v>
      </c>
      <c r="D149" t="s">
        <v>187</v>
      </c>
      <c r="E149" t="s">
        <v>363</v>
      </c>
      <c r="F149" t="s">
        <v>1298</v>
      </c>
    </row>
    <row r="150" spans="1:6" x14ac:dyDescent="0.25">
      <c r="A150">
        <v>9891359</v>
      </c>
      <c r="B150" s="2" t="s">
        <v>1695</v>
      </c>
      <c r="C150" t="s">
        <v>14</v>
      </c>
      <c r="D150" t="s">
        <v>187</v>
      </c>
      <c r="E150" t="s">
        <v>364</v>
      </c>
      <c r="F150" t="s">
        <v>1309</v>
      </c>
    </row>
    <row r="151" spans="1:6" x14ac:dyDescent="0.25">
      <c r="A151">
        <v>9444688</v>
      </c>
      <c r="B151" s="2" t="s">
        <v>1696</v>
      </c>
      <c r="C151" t="s">
        <v>27</v>
      </c>
      <c r="D151" t="s">
        <v>187</v>
      </c>
      <c r="E151" t="s">
        <v>365</v>
      </c>
      <c r="F151" t="s">
        <v>1366</v>
      </c>
    </row>
    <row r="152" spans="1:6" x14ac:dyDescent="0.25">
      <c r="A152">
        <v>9909177</v>
      </c>
      <c r="B152" s="2" t="s">
        <v>1697</v>
      </c>
      <c r="C152" t="s">
        <v>103</v>
      </c>
      <c r="D152" t="s">
        <v>187</v>
      </c>
      <c r="E152" t="s">
        <v>366</v>
      </c>
      <c r="F152" t="s">
        <v>1367</v>
      </c>
    </row>
    <row r="153" spans="1:6" x14ac:dyDescent="0.25">
      <c r="A153">
        <v>9020215</v>
      </c>
      <c r="B153" s="2" t="s">
        <v>1698</v>
      </c>
      <c r="C153" t="s">
        <v>11</v>
      </c>
      <c r="D153" t="s">
        <v>187</v>
      </c>
      <c r="E153" t="s">
        <v>367</v>
      </c>
      <c r="F153" t="s">
        <v>1368</v>
      </c>
    </row>
    <row r="154" spans="1:6" x14ac:dyDescent="0.25">
      <c r="A154">
        <v>9801911</v>
      </c>
      <c r="B154" s="2" t="s">
        <v>1699</v>
      </c>
      <c r="C154" t="s">
        <v>65</v>
      </c>
      <c r="D154" t="s">
        <v>187</v>
      </c>
      <c r="E154" t="s">
        <v>368</v>
      </c>
      <c r="F154" t="s">
        <v>1324</v>
      </c>
    </row>
    <row r="155" spans="1:6" x14ac:dyDescent="0.25">
      <c r="A155">
        <v>9845181</v>
      </c>
      <c r="B155" s="2" t="s">
        <v>1700</v>
      </c>
      <c r="C155" t="s">
        <v>104</v>
      </c>
      <c r="D155" t="s">
        <v>187</v>
      </c>
      <c r="E155" t="s">
        <v>369</v>
      </c>
      <c r="F155" t="s">
        <v>1369</v>
      </c>
    </row>
    <row r="156" spans="1:6" x14ac:dyDescent="0.25">
      <c r="A156">
        <v>9947771</v>
      </c>
      <c r="B156" s="2" t="s">
        <v>1701</v>
      </c>
      <c r="C156" t="s">
        <v>90</v>
      </c>
      <c r="D156" t="s">
        <v>194</v>
      </c>
      <c r="E156" t="s">
        <v>370</v>
      </c>
      <c r="F156" t="s">
        <v>1370</v>
      </c>
    </row>
    <row r="157" spans="1:6" x14ac:dyDescent="0.25">
      <c r="A157">
        <v>9740267</v>
      </c>
      <c r="B157" s="2" t="s">
        <v>1702</v>
      </c>
      <c r="C157" t="s">
        <v>13</v>
      </c>
      <c r="D157" t="s">
        <v>187</v>
      </c>
      <c r="E157" t="s">
        <v>371</v>
      </c>
    </row>
    <row r="158" spans="1:6" x14ac:dyDescent="0.25">
      <c r="A158">
        <v>9787763</v>
      </c>
      <c r="B158" s="2" t="s">
        <v>1703</v>
      </c>
      <c r="C158" t="s">
        <v>1</v>
      </c>
      <c r="D158" t="s">
        <v>187</v>
      </c>
      <c r="E158" t="s">
        <v>372</v>
      </c>
      <c r="F158" t="s">
        <v>1318</v>
      </c>
    </row>
    <row r="159" spans="1:6" x14ac:dyDescent="0.25">
      <c r="A159">
        <v>9639451</v>
      </c>
      <c r="B159" s="2" t="s">
        <v>1704</v>
      </c>
      <c r="C159" t="s">
        <v>94</v>
      </c>
      <c r="D159" t="s">
        <v>187</v>
      </c>
      <c r="E159" t="s">
        <v>373</v>
      </c>
      <c r="F159" t="s">
        <v>1305</v>
      </c>
    </row>
    <row r="160" spans="1:6" x14ac:dyDescent="0.25">
      <c r="A160">
        <v>9631318</v>
      </c>
      <c r="B160" s="2" t="s">
        <v>1705</v>
      </c>
      <c r="C160" t="s">
        <v>64</v>
      </c>
      <c r="D160" t="s">
        <v>187</v>
      </c>
      <c r="E160" t="s">
        <v>374</v>
      </c>
      <c r="F160" t="s">
        <v>1301</v>
      </c>
    </row>
    <row r="161" spans="1:6" x14ac:dyDescent="0.25">
      <c r="A161">
        <v>9625773</v>
      </c>
      <c r="B161" s="2" t="s">
        <v>1706</v>
      </c>
      <c r="C161" t="s">
        <v>59</v>
      </c>
      <c r="D161" t="s">
        <v>187</v>
      </c>
      <c r="E161" t="s">
        <v>375</v>
      </c>
      <c r="F161" t="s">
        <v>1371</v>
      </c>
    </row>
    <row r="162" spans="1:6" x14ac:dyDescent="0.25">
      <c r="A162">
        <v>9813361</v>
      </c>
      <c r="B162" s="2" t="s">
        <v>1707</v>
      </c>
      <c r="C162" t="s">
        <v>41</v>
      </c>
      <c r="D162" t="s">
        <v>187</v>
      </c>
      <c r="E162" t="s">
        <v>376</v>
      </c>
      <c r="F162" t="s">
        <v>1372</v>
      </c>
    </row>
    <row r="163" spans="1:6" x14ac:dyDescent="0.25">
      <c r="A163">
        <v>9836792</v>
      </c>
      <c r="B163" s="2" t="s">
        <v>1708</v>
      </c>
      <c r="C163" t="s">
        <v>67</v>
      </c>
      <c r="D163" t="s">
        <v>187</v>
      </c>
      <c r="E163" t="s">
        <v>377</v>
      </c>
      <c r="F163" t="s">
        <v>1373</v>
      </c>
    </row>
    <row r="164" spans="1:6" x14ac:dyDescent="0.25">
      <c r="A164">
        <v>9785791</v>
      </c>
      <c r="B164" s="2" t="s">
        <v>1709</v>
      </c>
      <c r="C164" t="s">
        <v>16</v>
      </c>
      <c r="D164" t="s">
        <v>187</v>
      </c>
      <c r="E164" t="s">
        <v>378</v>
      </c>
      <c r="F164" t="s">
        <v>1297</v>
      </c>
    </row>
    <row r="165" spans="1:6" x14ac:dyDescent="0.25">
      <c r="A165">
        <v>9514787</v>
      </c>
      <c r="B165" s="2" t="s">
        <v>1710</v>
      </c>
      <c r="C165" t="s">
        <v>105</v>
      </c>
      <c r="D165" t="s">
        <v>187</v>
      </c>
      <c r="E165" t="s">
        <v>379</v>
      </c>
      <c r="F165" t="s">
        <v>1303</v>
      </c>
    </row>
    <row r="166" spans="1:6" x14ac:dyDescent="0.25">
      <c r="A166">
        <v>9883364</v>
      </c>
      <c r="B166" s="2" t="s">
        <v>1711</v>
      </c>
      <c r="C166" t="s">
        <v>36</v>
      </c>
      <c r="D166" t="s">
        <v>187</v>
      </c>
      <c r="E166" t="s">
        <v>380</v>
      </c>
      <c r="F166" t="s">
        <v>1307</v>
      </c>
    </row>
    <row r="167" spans="1:6" x14ac:dyDescent="0.25">
      <c r="A167">
        <v>9795451</v>
      </c>
      <c r="B167" s="2" t="s">
        <v>1712</v>
      </c>
      <c r="C167" t="s">
        <v>4</v>
      </c>
      <c r="D167" t="s">
        <v>187</v>
      </c>
      <c r="E167" t="s">
        <v>381</v>
      </c>
      <c r="F167" t="s">
        <v>1301</v>
      </c>
    </row>
    <row r="168" spans="1:6" x14ac:dyDescent="0.25">
      <c r="A168">
        <v>9548116</v>
      </c>
      <c r="B168" s="2" t="s">
        <v>1713</v>
      </c>
      <c r="C168" t="s">
        <v>106</v>
      </c>
      <c r="D168" t="s">
        <v>195</v>
      </c>
      <c r="E168" t="s">
        <v>382</v>
      </c>
      <c r="F168" t="s">
        <v>1374</v>
      </c>
    </row>
    <row r="169" spans="1:6" x14ac:dyDescent="0.25">
      <c r="A169">
        <v>9925629</v>
      </c>
      <c r="B169" s="2" t="s">
        <v>1714</v>
      </c>
      <c r="C169" t="s">
        <v>107</v>
      </c>
      <c r="D169" t="s">
        <v>187</v>
      </c>
      <c r="E169" t="s">
        <v>383</v>
      </c>
      <c r="F169" t="s">
        <v>1375</v>
      </c>
    </row>
    <row r="170" spans="1:6" x14ac:dyDescent="0.25">
      <c r="A170">
        <v>8512428</v>
      </c>
      <c r="B170" s="2" t="s">
        <v>1715</v>
      </c>
      <c r="C170" t="s">
        <v>108</v>
      </c>
      <c r="D170" t="s">
        <v>204</v>
      </c>
      <c r="E170" t="s">
        <v>384</v>
      </c>
      <c r="F170" t="s">
        <v>1376</v>
      </c>
    </row>
    <row r="171" spans="1:6" x14ac:dyDescent="0.25">
      <c r="A171">
        <v>9843236</v>
      </c>
      <c r="B171" s="2" t="s">
        <v>1716</v>
      </c>
      <c r="C171" t="s">
        <v>46</v>
      </c>
      <c r="D171" t="s">
        <v>187</v>
      </c>
      <c r="E171" t="s">
        <v>385</v>
      </c>
      <c r="F171" t="s">
        <v>1365</v>
      </c>
    </row>
    <row r="172" spans="1:6" x14ac:dyDescent="0.25">
      <c r="A172">
        <v>9272105</v>
      </c>
      <c r="B172" s="2" t="s">
        <v>1717</v>
      </c>
      <c r="C172" t="s">
        <v>2</v>
      </c>
      <c r="D172" t="s">
        <v>187</v>
      </c>
      <c r="E172" t="s">
        <v>386</v>
      </c>
      <c r="F172" t="s">
        <v>1307</v>
      </c>
    </row>
    <row r="173" spans="1:6" x14ac:dyDescent="0.25">
      <c r="A173">
        <v>9896572</v>
      </c>
      <c r="B173" s="2" t="s">
        <v>1718</v>
      </c>
      <c r="C173" t="s">
        <v>109</v>
      </c>
      <c r="D173" t="s">
        <v>196</v>
      </c>
      <c r="E173" t="s">
        <v>387</v>
      </c>
      <c r="F173" t="s">
        <v>1311</v>
      </c>
    </row>
    <row r="174" spans="1:6" x14ac:dyDescent="0.25">
      <c r="A174">
        <v>9853318</v>
      </c>
      <c r="B174" s="2" t="s">
        <v>1719</v>
      </c>
      <c r="C174" t="s">
        <v>110</v>
      </c>
      <c r="D174" t="s">
        <v>187</v>
      </c>
      <c r="E174" t="s">
        <v>388</v>
      </c>
      <c r="F174" t="s">
        <v>1359</v>
      </c>
    </row>
    <row r="175" spans="1:6" x14ac:dyDescent="0.25">
      <c r="A175">
        <v>9904814</v>
      </c>
      <c r="B175" s="2" t="s">
        <v>1720</v>
      </c>
      <c r="C175" t="s">
        <v>36</v>
      </c>
      <c r="D175" t="s">
        <v>187</v>
      </c>
      <c r="E175" t="s">
        <v>389</v>
      </c>
      <c r="F175" t="s">
        <v>1377</v>
      </c>
    </row>
    <row r="176" spans="1:6" x14ac:dyDescent="0.25">
      <c r="A176">
        <v>9870882</v>
      </c>
      <c r="B176" s="2" t="s">
        <v>1721</v>
      </c>
      <c r="C176" t="s">
        <v>22</v>
      </c>
      <c r="D176" t="s">
        <v>187</v>
      </c>
      <c r="E176" t="s">
        <v>390</v>
      </c>
      <c r="F176" t="s">
        <v>1334</v>
      </c>
    </row>
    <row r="177" spans="1:6" x14ac:dyDescent="0.25">
      <c r="A177">
        <v>9815242</v>
      </c>
      <c r="B177" s="2" t="s">
        <v>1722</v>
      </c>
      <c r="C177" t="s">
        <v>14</v>
      </c>
      <c r="D177" t="s">
        <v>187</v>
      </c>
      <c r="E177" t="s">
        <v>391</v>
      </c>
      <c r="F177" t="s">
        <v>1299</v>
      </c>
    </row>
    <row r="178" spans="1:6" x14ac:dyDescent="0.25">
      <c r="A178">
        <v>9860230</v>
      </c>
      <c r="B178" s="2" t="s">
        <v>1723</v>
      </c>
      <c r="C178" t="s">
        <v>105</v>
      </c>
      <c r="D178" t="s">
        <v>187</v>
      </c>
      <c r="E178" t="s">
        <v>392</v>
      </c>
      <c r="F178" t="s">
        <v>1318</v>
      </c>
    </row>
    <row r="179" spans="1:6" x14ac:dyDescent="0.25">
      <c r="A179">
        <v>8680225</v>
      </c>
      <c r="B179" s="2" t="s">
        <v>1724</v>
      </c>
      <c r="C179" t="s">
        <v>49</v>
      </c>
      <c r="D179" t="s">
        <v>187</v>
      </c>
      <c r="E179" t="s">
        <v>393</v>
      </c>
      <c r="F179" t="s">
        <v>1305</v>
      </c>
    </row>
    <row r="180" spans="1:6" x14ac:dyDescent="0.25">
      <c r="A180">
        <v>9465915</v>
      </c>
      <c r="B180" s="2" t="s">
        <v>1725</v>
      </c>
      <c r="C180" t="s">
        <v>84</v>
      </c>
      <c r="D180" t="s">
        <v>187</v>
      </c>
      <c r="E180" t="s">
        <v>394</v>
      </c>
      <c r="F180" t="s">
        <v>1378</v>
      </c>
    </row>
    <row r="181" spans="1:6" x14ac:dyDescent="0.25">
      <c r="A181">
        <v>9553736</v>
      </c>
      <c r="B181" s="2" t="s">
        <v>1726</v>
      </c>
      <c r="C181" t="s">
        <v>55</v>
      </c>
      <c r="D181" t="s">
        <v>187</v>
      </c>
      <c r="E181" t="s">
        <v>395</v>
      </c>
      <c r="F181" t="s">
        <v>1379</v>
      </c>
    </row>
    <row r="182" spans="1:6" x14ac:dyDescent="0.25">
      <c r="A182">
        <v>9398389</v>
      </c>
      <c r="B182" s="2" t="s">
        <v>1727</v>
      </c>
      <c r="C182" t="s">
        <v>111</v>
      </c>
      <c r="D182" t="s">
        <v>187</v>
      </c>
      <c r="E182" t="s">
        <v>396</v>
      </c>
      <c r="F182" t="s">
        <v>1380</v>
      </c>
    </row>
    <row r="183" spans="1:6" x14ac:dyDescent="0.25">
      <c r="A183">
        <v>9946153</v>
      </c>
      <c r="B183" s="2" t="s">
        <v>1728</v>
      </c>
      <c r="C183" t="s">
        <v>112</v>
      </c>
      <c r="D183" t="s">
        <v>187</v>
      </c>
      <c r="E183" t="s">
        <v>397</v>
      </c>
      <c r="F183" t="s">
        <v>1381</v>
      </c>
    </row>
    <row r="184" spans="1:6" x14ac:dyDescent="0.25">
      <c r="A184">
        <v>9878877</v>
      </c>
      <c r="B184" s="2" t="s">
        <v>1729</v>
      </c>
      <c r="C184" t="s">
        <v>113</v>
      </c>
      <c r="D184" t="s">
        <v>187</v>
      </c>
      <c r="E184" t="s">
        <v>398</v>
      </c>
      <c r="F184" t="s">
        <v>1353</v>
      </c>
    </row>
    <row r="185" spans="1:6" x14ac:dyDescent="0.25">
      <c r="A185">
        <v>9375577</v>
      </c>
      <c r="B185" s="2" t="s">
        <v>1730</v>
      </c>
      <c r="C185" t="s">
        <v>31</v>
      </c>
      <c r="D185" t="s">
        <v>187</v>
      </c>
      <c r="E185" t="s">
        <v>399</v>
      </c>
      <c r="F185" t="s">
        <v>1382</v>
      </c>
    </row>
    <row r="186" spans="1:6" x14ac:dyDescent="0.25">
      <c r="A186">
        <v>9527698</v>
      </c>
      <c r="B186" s="2" t="s">
        <v>1731</v>
      </c>
      <c r="C186" t="s">
        <v>52</v>
      </c>
      <c r="D186" t="s">
        <v>187</v>
      </c>
      <c r="E186" t="s">
        <v>400</v>
      </c>
      <c r="F186" t="s">
        <v>1307</v>
      </c>
    </row>
    <row r="187" spans="1:6" x14ac:dyDescent="0.25">
      <c r="A187">
        <v>9941485</v>
      </c>
      <c r="B187" s="2" t="s">
        <v>1732</v>
      </c>
      <c r="C187" t="s">
        <v>75</v>
      </c>
      <c r="D187" t="s">
        <v>198</v>
      </c>
      <c r="E187" t="s">
        <v>401</v>
      </c>
      <c r="F187" t="s">
        <v>1383</v>
      </c>
    </row>
    <row r="188" spans="1:6" x14ac:dyDescent="0.25">
      <c r="A188">
        <v>8949307</v>
      </c>
      <c r="B188" s="2" t="s">
        <v>1733</v>
      </c>
      <c r="C188" t="s">
        <v>114</v>
      </c>
      <c r="D188" t="s">
        <v>199</v>
      </c>
      <c r="E188" t="s">
        <v>402</v>
      </c>
      <c r="F188" t="s">
        <v>1310</v>
      </c>
    </row>
    <row r="189" spans="1:6" x14ac:dyDescent="0.25">
      <c r="A189">
        <v>9881863</v>
      </c>
      <c r="B189" s="2" t="s">
        <v>1734</v>
      </c>
      <c r="C189" t="s">
        <v>63</v>
      </c>
      <c r="D189" t="s">
        <v>187</v>
      </c>
      <c r="E189" t="s">
        <v>403</v>
      </c>
      <c r="F189" t="s">
        <v>1307</v>
      </c>
    </row>
    <row r="190" spans="1:6" x14ac:dyDescent="0.25">
      <c r="A190">
        <v>9586462</v>
      </c>
      <c r="B190" s="2" t="s">
        <v>1735</v>
      </c>
      <c r="C190" t="s">
        <v>115</v>
      </c>
      <c r="D190" t="s">
        <v>187</v>
      </c>
      <c r="E190" t="s">
        <v>404</v>
      </c>
      <c r="F190" t="s">
        <v>1384</v>
      </c>
    </row>
    <row r="191" spans="1:6" x14ac:dyDescent="0.25">
      <c r="A191">
        <v>9837311</v>
      </c>
      <c r="B191" s="2" t="s">
        <v>1736</v>
      </c>
      <c r="C191" t="s">
        <v>16</v>
      </c>
      <c r="D191" t="s">
        <v>187</v>
      </c>
      <c r="E191" t="s">
        <v>405</v>
      </c>
      <c r="F191" t="s">
        <v>1318</v>
      </c>
    </row>
    <row r="192" spans="1:6" x14ac:dyDescent="0.25">
      <c r="A192">
        <v>9378118</v>
      </c>
      <c r="B192" s="2" t="s">
        <v>1737</v>
      </c>
      <c r="C192" t="s">
        <v>116</v>
      </c>
      <c r="D192" t="s">
        <v>187</v>
      </c>
      <c r="E192" t="s">
        <v>406</v>
      </c>
      <c r="F192" t="s">
        <v>1307</v>
      </c>
    </row>
    <row r="193" spans="1:6" x14ac:dyDescent="0.25">
      <c r="A193">
        <v>9850967</v>
      </c>
      <c r="B193" s="2" t="s">
        <v>1738</v>
      </c>
      <c r="C193" t="s">
        <v>117</v>
      </c>
      <c r="D193" t="s">
        <v>187</v>
      </c>
      <c r="E193" t="s">
        <v>407</v>
      </c>
      <c r="F193" t="s">
        <v>1385</v>
      </c>
    </row>
    <row r="194" spans="1:6" x14ac:dyDescent="0.25">
      <c r="A194">
        <v>8938383</v>
      </c>
      <c r="B194" s="2" t="s">
        <v>1739</v>
      </c>
      <c r="C194" t="s">
        <v>27</v>
      </c>
      <c r="D194" t="s">
        <v>187</v>
      </c>
      <c r="E194" t="s">
        <v>408</v>
      </c>
      <c r="F194" t="s">
        <v>1296</v>
      </c>
    </row>
    <row r="195" spans="1:6" x14ac:dyDescent="0.25">
      <c r="A195">
        <v>9924002</v>
      </c>
      <c r="B195" s="2" t="s">
        <v>1740</v>
      </c>
      <c r="C195" t="s">
        <v>15</v>
      </c>
      <c r="D195" t="s">
        <v>187</v>
      </c>
      <c r="E195" t="s">
        <v>409</v>
      </c>
      <c r="F195" t="s">
        <v>1346</v>
      </c>
    </row>
    <row r="196" spans="1:6" x14ac:dyDescent="0.25">
      <c r="A196">
        <v>9908690</v>
      </c>
      <c r="B196" s="2" t="s">
        <v>1741</v>
      </c>
      <c r="C196" t="s">
        <v>40</v>
      </c>
      <c r="D196" t="s">
        <v>187</v>
      </c>
      <c r="E196" t="s">
        <v>410</v>
      </c>
      <c r="F196" t="s">
        <v>1386</v>
      </c>
    </row>
    <row r="197" spans="1:6" x14ac:dyDescent="0.25">
      <c r="A197">
        <v>9869603</v>
      </c>
      <c r="B197" s="2" t="s">
        <v>1742</v>
      </c>
      <c r="C197" t="s">
        <v>64</v>
      </c>
      <c r="D197" t="s">
        <v>187</v>
      </c>
      <c r="E197" t="s">
        <v>411</v>
      </c>
      <c r="F197" t="s">
        <v>1387</v>
      </c>
    </row>
    <row r="198" spans="1:6" x14ac:dyDescent="0.25">
      <c r="A198">
        <v>9482480</v>
      </c>
      <c r="B198" s="2" t="s">
        <v>1743</v>
      </c>
      <c r="C198" t="s">
        <v>9</v>
      </c>
      <c r="D198" t="s">
        <v>187</v>
      </c>
      <c r="E198" t="s">
        <v>412</v>
      </c>
      <c r="F198" t="s">
        <v>1334</v>
      </c>
    </row>
    <row r="199" spans="1:6" x14ac:dyDescent="0.25">
      <c r="A199">
        <v>9874207</v>
      </c>
      <c r="B199" s="2" t="s">
        <v>1744</v>
      </c>
      <c r="C199" t="s">
        <v>96</v>
      </c>
      <c r="D199" t="s">
        <v>187</v>
      </c>
      <c r="E199" t="s">
        <v>413</v>
      </c>
      <c r="F199" t="s">
        <v>1311</v>
      </c>
    </row>
    <row r="200" spans="1:6" x14ac:dyDescent="0.25">
      <c r="A200">
        <v>8416455</v>
      </c>
      <c r="B200" s="2" t="s">
        <v>1745</v>
      </c>
      <c r="C200" t="s">
        <v>44</v>
      </c>
      <c r="D200" t="s">
        <v>187</v>
      </c>
      <c r="E200" t="s">
        <v>414</v>
      </c>
      <c r="F200" t="s">
        <v>1388</v>
      </c>
    </row>
    <row r="201" spans="1:6" x14ac:dyDescent="0.25">
      <c r="A201">
        <v>9884578</v>
      </c>
      <c r="B201" s="2" t="s">
        <v>1746</v>
      </c>
      <c r="C201" t="s">
        <v>118</v>
      </c>
      <c r="D201" t="s">
        <v>187</v>
      </c>
      <c r="E201" t="s">
        <v>415</v>
      </c>
      <c r="F201" t="s">
        <v>1310</v>
      </c>
    </row>
    <row r="202" spans="1:6" x14ac:dyDescent="0.25">
      <c r="A202">
        <v>9778697</v>
      </c>
      <c r="B202" s="2" t="s">
        <v>1747</v>
      </c>
      <c r="C202" t="s">
        <v>56</v>
      </c>
      <c r="D202" t="s">
        <v>187</v>
      </c>
      <c r="E202" t="s">
        <v>416</v>
      </c>
      <c r="F202" t="s">
        <v>1334</v>
      </c>
    </row>
    <row r="203" spans="1:6" x14ac:dyDescent="0.25">
      <c r="A203">
        <v>9392218</v>
      </c>
      <c r="B203" s="2" t="s">
        <v>1748</v>
      </c>
      <c r="C203" t="s">
        <v>23</v>
      </c>
      <c r="D203" t="s">
        <v>187</v>
      </c>
      <c r="E203" t="s">
        <v>417</v>
      </c>
      <c r="F203" t="s">
        <v>1304</v>
      </c>
    </row>
    <row r="204" spans="1:6" x14ac:dyDescent="0.25">
      <c r="A204">
        <v>9862442</v>
      </c>
      <c r="B204" s="2" t="s">
        <v>1749</v>
      </c>
      <c r="C204" t="s">
        <v>119</v>
      </c>
      <c r="D204" t="s">
        <v>191</v>
      </c>
      <c r="E204" t="s">
        <v>418</v>
      </c>
      <c r="F204" t="s">
        <v>1369</v>
      </c>
    </row>
    <row r="205" spans="1:6" x14ac:dyDescent="0.25">
      <c r="A205">
        <v>9294083</v>
      </c>
      <c r="B205" s="2" t="s">
        <v>1750</v>
      </c>
      <c r="C205" t="s">
        <v>68</v>
      </c>
      <c r="D205" t="s">
        <v>187</v>
      </c>
      <c r="E205" t="s">
        <v>419</v>
      </c>
      <c r="F205" t="s">
        <v>1307</v>
      </c>
    </row>
    <row r="206" spans="1:6" x14ac:dyDescent="0.25">
      <c r="A206">
        <v>9842147</v>
      </c>
      <c r="B206" s="2" t="s">
        <v>1751</v>
      </c>
      <c r="C206" t="s">
        <v>2</v>
      </c>
      <c r="D206" t="s">
        <v>187</v>
      </c>
      <c r="E206" t="s">
        <v>420</v>
      </c>
      <c r="F206" t="s">
        <v>1334</v>
      </c>
    </row>
    <row r="207" spans="1:6" x14ac:dyDescent="0.25">
      <c r="A207">
        <v>9850405</v>
      </c>
      <c r="B207" s="2" t="s">
        <v>1752</v>
      </c>
      <c r="C207" t="s">
        <v>93</v>
      </c>
      <c r="D207" t="s">
        <v>187</v>
      </c>
      <c r="E207" t="s">
        <v>421</v>
      </c>
      <c r="F207" t="s">
        <v>1303</v>
      </c>
    </row>
    <row r="208" spans="1:6" x14ac:dyDescent="0.25">
      <c r="A208">
        <v>9858259</v>
      </c>
      <c r="B208" s="2" t="s">
        <v>1753</v>
      </c>
      <c r="C208" t="s">
        <v>39</v>
      </c>
      <c r="D208" t="s">
        <v>187</v>
      </c>
      <c r="E208" t="s">
        <v>422</v>
      </c>
      <c r="F208" t="s">
        <v>1307</v>
      </c>
    </row>
    <row r="209" spans="1:6" x14ac:dyDescent="0.25">
      <c r="A209">
        <v>9823212</v>
      </c>
      <c r="B209" s="2" t="s">
        <v>1754</v>
      </c>
      <c r="C209" t="s">
        <v>101</v>
      </c>
      <c r="D209" t="s">
        <v>187</v>
      </c>
      <c r="E209" t="s">
        <v>423</v>
      </c>
      <c r="F209" t="s">
        <v>1389</v>
      </c>
    </row>
    <row r="210" spans="1:6" x14ac:dyDescent="0.25">
      <c r="A210">
        <v>9336827</v>
      </c>
      <c r="B210" s="2" t="s">
        <v>1755</v>
      </c>
      <c r="C210" t="s">
        <v>120</v>
      </c>
      <c r="D210" t="s">
        <v>195</v>
      </c>
      <c r="E210" t="s">
        <v>424</v>
      </c>
      <c r="F210" t="s">
        <v>1342</v>
      </c>
    </row>
    <row r="211" spans="1:6" x14ac:dyDescent="0.25">
      <c r="A211">
        <v>9869140</v>
      </c>
      <c r="B211" s="2" t="s">
        <v>1756</v>
      </c>
      <c r="C211" t="s">
        <v>103</v>
      </c>
      <c r="D211" t="s">
        <v>187</v>
      </c>
      <c r="E211" t="s">
        <v>425</v>
      </c>
      <c r="F211" t="s">
        <v>1390</v>
      </c>
    </row>
    <row r="212" spans="1:6" x14ac:dyDescent="0.25">
      <c r="A212">
        <v>9109984</v>
      </c>
      <c r="B212" s="2" t="s">
        <v>1757</v>
      </c>
      <c r="C212" t="s">
        <v>106</v>
      </c>
      <c r="D212" t="s">
        <v>195</v>
      </c>
      <c r="E212" t="s">
        <v>426</v>
      </c>
      <c r="F212" t="s">
        <v>1331</v>
      </c>
    </row>
    <row r="213" spans="1:6" x14ac:dyDescent="0.25">
      <c r="A213">
        <v>9642026</v>
      </c>
      <c r="B213" s="2" t="s">
        <v>1758</v>
      </c>
      <c r="C213" t="s">
        <v>19</v>
      </c>
      <c r="D213" t="s">
        <v>187</v>
      </c>
      <c r="E213" t="s">
        <v>427</v>
      </c>
      <c r="F213" t="s">
        <v>1325</v>
      </c>
    </row>
    <row r="214" spans="1:6" x14ac:dyDescent="0.25">
      <c r="A214">
        <v>9242769</v>
      </c>
      <c r="B214" s="2" t="s">
        <v>1759</v>
      </c>
      <c r="C214" t="s">
        <v>121</v>
      </c>
      <c r="D214" t="s">
        <v>189</v>
      </c>
      <c r="E214" t="s">
        <v>428</v>
      </c>
      <c r="F214" t="s">
        <v>1391</v>
      </c>
    </row>
    <row r="215" spans="1:6" x14ac:dyDescent="0.25">
      <c r="A215">
        <v>9761388</v>
      </c>
      <c r="B215" s="2" t="s">
        <v>1760</v>
      </c>
      <c r="C215" t="s">
        <v>122</v>
      </c>
      <c r="D215" t="s">
        <v>187</v>
      </c>
      <c r="E215" t="s">
        <v>429</v>
      </c>
      <c r="F215" t="s">
        <v>1344</v>
      </c>
    </row>
    <row r="216" spans="1:6" x14ac:dyDescent="0.25">
      <c r="A216">
        <v>9737834</v>
      </c>
      <c r="B216" s="2" t="s">
        <v>1761</v>
      </c>
      <c r="C216" t="s">
        <v>123</v>
      </c>
      <c r="D216" t="s">
        <v>205</v>
      </c>
      <c r="E216" t="s">
        <v>430</v>
      </c>
      <c r="F216" t="s">
        <v>1333</v>
      </c>
    </row>
    <row r="217" spans="1:6" x14ac:dyDescent="0.25">
      <c r="A217">
        <v>9270406</v>
      </c>
      <c r="B217" s="2" t="s">
        <v>1762</v>
      </c>
      <c r="C217" t="s">
        <v>14</v>
      </c>
      <c r="D217" t="s">
        <v>187</v>
      </c>
      <c r="E217" t="s">
        <v>431</v>
      </c>
      <c r="F217" t="s">
        <v>1392</v>
      </c>
    </row>
    <row r="218" spans="1:6" x14ac:dyDescent="0.25">
      <c r="A218">
        <v>9875089</v>
      </c>
      <c r="B218" s="2" t="s">
        <v>1763</v>
      </c>
      <c r="C218" t="s">
        <v>9</v>
      </c>
      <c r="D218" t="s">
        <v>187</v>
      </c>
      <c r="E218" t="s">
        <v>432</v>
      </c>
      <c r="F218" t="s">
        <v>1299</v>
      </c>
    </row>
    <row r="219" spans="1:6" x14ac:dyDescent="0.25">
      <c r="A219">
        <v>9845421</v>
      </c>
      <c r="B219" s="2" t="s">
        <v>1764</v>
      </c>
      <c r="C219" t="s">
        <v>81</v>
      </c>
      <c r="D219" t="s">
        <v>187</v>
      </c>
      <c r="E219" t="s">
        <v>433</v>
      </c>
      <c r="F219" t="s">
        <v>1325</v>
      </c>
    </row>
    <row r="220" spans="1:6" x14ac:dyDescent="0.25">
      <c r="A220">
        <v>9857467</v>
      </c>
      <c r="B220" s="2" t="s">
        <v>1765</v>
      </c>
      <c r="C220" t="s">
        <v>124</v>
      </c>
      <c r="D220" t="s">
        <v>187</v>
      </c>
      <c r="E220" t="s">
        <v>434</v>
      </c>
      <c r="F220" t="s">
        <v>1299</v>
      </c>
    </row>
    <row r="221" spans="1:6" x14ac:dyDescent="0.25">
      <c r="A221">
        <v>9731357</v>
      </c>
      <c r="B221" s="2" t="s">
        <v>1766</v>
      </c>
      <c r="C221" t="s">
        <v>125</v>
      </c>
      <c r="D221" t="s">
        <v>206</v>
      </c>
      <c r="E221" t="s">
        <v>435</v>
      </c>
      <c r="F221" t="s">
        <v>1393</v>
      </c>
    </row>
    <row r="222" spans="1:6" x14ac:dyDescent="0.25">
      <c r="A222">
        <v>9090168</v>
      </c>
      <c r="B222" s="2" t="s">
        <v>1767</v>
      </c>
      <c r="C222" t="s">
        <v>126</v>
      </c>
      <c r="D222" t="s">
        <v>204</v>
      </c>
      <c r="E222" t="s">
        <v>436</v>
      </c>
      <c r="F222" t="s">
        <v>1296</v>
      </c>
    </row>
    <row r="223" spans="1:6" x14ac:dyDescent="0.25">
      <c r="A223">
        <v>9800608</v>
      </c>
      <c r="B223" s="2" t="s">
        <v>1768</v>
      </c>
      <c r="C223" t="s">
        <v>127</v>
      </c>
      <c r="D223" t="s">
        <v>187</v>
      </c>
      <c r="E223" t="s">
        <v>437</v>
      </c>
      <c r="F223" t="s">
        <v>1365</v>
      </c>
    </row>
    <row r="224" spans="1:6" x14ac:dyDescent="0.25">
      <c r="A224">
        <v>9286568</v>
      </c>
      <c r="B224" s="2" t="s">
        <v>1769</v>
      </c>
      <c r="C224" t="s">
        <v>32</v>
      </c>
      <c r="D224" t="s">
        <v>187</v>
      </c>
      <c r="E224" t="s">
        <v>438</v>
      </c>
      <c r="F224" t="s">
        <v>1336</v>
      </c>
    </row>
    <row r="225" spans="1:6" x14ac:dyDescent="0.25">
      <c r="A225">
        <v>9280769</v>
      </c>
      <c r="B225" s="2" t="s">
        <v>1770</v>
      </c>
      <c r="C225" t="s">
        <v>128</v>
      </c>
      <c r="D225" t="s">
        <v>187</v>
      </c>
      <c r="E225" t="s">
        <v>439</v>
      </c>
      <c r="F225" t="s">
        <v>1318</v>
      </c>
    </row>
    <row r="226" spans="1:6" x14ac:dyDescent="0.25">
      <c r="A226">
        <v>9587841</v>
      </c>
      <c r="B226" s="2" t="s">
        <v>1771</v>
      </c>
      <c r="C226" t="s">
        <v>58</v>
      </c>
      <c r="D226" t="s">
        <v>187</v>
      </c>
      <c r="E226" t="s">
        <v>440</v>
      </c>
      <c r="F226" t="s">
        <v>1307</v>
      </c>
    </row>
    <row r="227" spans="1:6" x14ac:dyDescent="0.25">
      <c r="A227">
        <v>8800757</v>
      </c>
      <c r="B227" s="2" t="s">
        <v>1772</v>
      </c>
      <c r="C227" t="s">
        <v>49</v>
      </c>
      <c r="D227" t="s">
        <v>187</v>
      </c>
      <c r="E227" t="s">
        <v>441</v>
      </c>
      <c r="F227" t="s">
        <v>1304</v>
      </c>
    </row>
    <row r="228" spans="1:6" x14ac:dyDescent="0.25">
      <c r="A228">
        <v>9850298</v>
      </c>
      <c r="B228" s="2" t="s">
        <v>1773</v>
      </c>
      <c r="C228" t="s">
        <v>44</v>
      </c>
      <c r="D228" t="s">
        <v>187</v>
      </c>
      <c r="E228" t="s">
        <v>442</v>
      </c>
      <c r="F228" t="s">
        <v>1353</v>
      </c>
    </row>
    <row r="229" spans="1:6" x14ac:dyDescent="0.25">
      <c r="A229">
        <v>9749011</v>
      </c>
      <c r="B229" s="2" t="s">
        <v>1774</v>
      </c>
      <c r="C229" t="s">
        <v>29</v>
      </c>
      <c r="D229" t="s">
        <v>187</v>
      </c>
      <c r="E229" t="s">
        <v>443</v>
      </c>
      <c r="F229" t="s">
        <v>1307</v>
      </c>
    </row>
    <row r="230" spans="1:6" x14ac:dyDescent="0.25">
      <c r="A230">
        <v>8899601</v>
      </c>
      <c r="B230" s="2" t="s">
        <v>1775</v>
      </c>
      <c r="C230" t="s">
        <v>39</v>
      </c>
      <c r="D230" t="s">
        <v>187</v>
      </c>
      <c r="E230" t="s">
        <v>444</v>
      </c>
      <c r="F230" t="s">
        <v>1377</v>
      </c>
    </row>
    <row r="231" spans="1:6" x14ac:dyDescent="0.25">
      <c r="A231">
        <v>9847096</v>
      </c>
      <c r="B231" s="2" t="s">
        <v>1776</v>
      </c>
      <c r="C231" t="s">
        <v>82</v>
      </c>
      <c r="D231" t="s">
        <v>187</v>
      </c>
      <c r="E231" t="s">
        <v>445</v>
      </c>
      <c r="F231" t="s">
        <v>1369</v>
      </c>
    </row>
    <row r="232" spans="1:6" x14ac:dyDescent="0.25">
      <c r="A232">
        <v>9948233</v>
      </c>
      <c r="B232" s="2" t="s">
        <v>1777</v>
      </c>
      <c r="C232" t="s">
        <v>129</v>
      </c>
      <c r="D232" t="s">
        <v>187</v>
      </c>
      <c r="E232" t="s">
        <v>446</v>
      </c>
      <c r="F232" t="s">
        <v>1324</v>
      </c>
    </row>
    <row r="233" spans="1:6" x14ac:dyDescent="0.25">
      <c r="A233">
        <v>9840471</v>
      </c>
      <c r="B233" s="2" t="s">
        <v>1778</v>
      </c>
      <c r="C233" t="s">
        <v>118</v>
      </c>
      <c r="D233" t="s">
        <v>187</v>
      </c>
      <c r="E233" t="s">
        <v>447</v>
      </c>
      <c r="F233" t="s">
        <v>1369</v>
      </c>
    </row>
    <row r="234" spans="1:6" x14ac:dyDescent="0.25">
      <c r="A234">
        <v>9832742</v>
      </c>
      <c r="B234" s="2" t="s">
        <v>1779</v>
      </c>
      <c r="C234" t="s">
        <v>26</v>
      </c>
      <c r="D234" t="s">
        <v>192</v>
      </c>
      <c r="E234" t="s">
        <v>448</v>
      </c>
      <c r="F234" t="s">
        <v>1311</v>
      </c>
    </row>
    <row r="235" spans="1:6" x14ac:dyDescent="0.25">
      <c r="A235">
        <v>9788134</v>
      </c>
      <c r="B235" s="2" t="s">
        <v>1780</v>
      </c>
      <c r="C235" t="s">
        <v>101</v>
      </c>
      <c r="D235" t="s">
        <v>187</v>
      </c>
      <c r="E235" t="s">
        <v>449</v>
      </c>
      <c r="F235" t="s">
        <v>1344</v>
      </c>
    </row>
    <row r="236" spans="1:6" x14ac:dyDescent="0.25">
      <c r="A236">
        <v>9756065</v>
      </c>
      <c r="B236" s="2" t="s">
        <v>1781</v>
      </c>
      <c r="C236" t="s">
        <v>64</v>
      </c>
      <c r="D236" t="s">
        <v>187</v>
      </c>
      <c r="E236" t="s">
        <v>450</v>
      </c>
      <c r="F236" t="s">
        <v>1394</v>
      </c>
    </row>
    <row r="237" spans="1:6" x14ac:dyDescent="0.25">
      <c r="A237">
        <v>9908237</v>
      </c>
      <c r="B237" s="2" t="s">
        <v>1782</v>
      </c>
      <c r="C237" t="s">
        <v>123</v>
      </c>
      <c r="D237" t="s">
        <v>205</v>
      </c>
      <c r="E237" t="s">
        <v>451</v>
      </c>
      <c r="F237" t="s">
        <v>1395</v>
      </c>
    </row>
    <row r="238" spans="1:6" x14ac:dyDescent="0.25">
      <c r="A238">
        <v>9951674</v>
      </c>
      <c r="B238" s="2" t="s">
        <v>1783</v>
      </c>
      <c r="C238" t="s">
        <v>130</v>
      </c>
      <c r="D238" t="s">
        <v>187</v>
      </c>
      <c r="E238" t="s">
        <v>452</v>
      </c>
      <c r="F238" t="s">
        <v>1346</v>
      </c>
    </row>
    <row r="239" spans="1:6" x14ac:dyDescent="0.25">
      <c r="A239">
        <v>9820200</v>
      </c>
      <c r="B239" s="2" t="s">
        <v>1784</v>
      </c>
      <c r="C239" t="s">
        <v>102</v>
      </c>
      <c r="D239" t="s">
        <v>187</v>
      </c>
      <c r="E239" t="s">
        <v>453</v>
      </c>
      <c r="F239" t="s">
        <v>1396</v>
      </c>
    </row>
    <row r="240" spans="1:6" x14ac:dyDescent="0.25">
      <c r="A240">
        <v>8562902</v>
      </c>
      <c r="B240" s="2" t="s">
        <v>1785</v>
      </c>
      <c r="C240" t="s">
        <v>100</v>
      </c>
      <c r="D240" t="s">
        <v>187</v>
      </c>
      <c r="E240" t="s">
        <v>454</v>
      </c>
      <c r="F240" t="s">
        <v>1397</v>
      </c>
    </row>
    <row r="241" spans="1:6" x14ac:dyDescent="0.25">
      <c r="A241">
        <v>9782251</v>
      </c>
      <c r="B241" s="2" t="s">
        <v>1786</v>
      </c>
      <c r="C241" t="s">
        <v>85</v>
      </c>
      <c r="D241" t="s">
        <v>187</v>
      </c>
      <c r="E241" t="s">
        <v>455</v>
      </c>
      <c r="F241" t="s">
        <v>1398</v>
      </c>
    </row>
    <row r="242" spans="1:6" x14ac:dyDescent="0.25">
      <c r="A242">
        <v>9882903</v>
      </c>
      <c r="B242" s="2" t="s">
        <v>1787</v>
      </c>
      <c r="C242" t="s">
        <v>127</v>
      </c>
      <c r="D242" t="s">
        <v>187</v>
      </c>
      <c r="E242" t="s">
        <v>456</v>
      </c>
      <c r="F242" t="s">
        <v>1299</v>
      </c>
    </row>
    <row r="243" spans="1:6" x14ac:dyDescent="0.25">
      <c r="A243">
        <v>9155672</v>
      </c>
      <c r="B243" s="2" t="s">
        <v>1788</v>
      </c>
      <c r="C243" t="s">
        <v>122</v>
      </c>
      <c r="D243" t="s">
        <v>187</v>
      </c>
      <c r="E243" t="s">
        <v>457</v>
      </c>
      <c r="F243" t="s">
        <v>1301</v>
      </c>
    </row>
    <row r="244" spans="1:6" x14ac:dyDescent="0.25">
      <c r="A244">
        <v>9847971</v>
      </c>
      <c r="B244" s="2" t="s">
        <v>1789</v>
      </c>
      <c r="C244" t="s">
        <v>50</v>
      </c>
      <c r="D244" t="s">
        <v>187</v>
      </c>
      <c r="E244" t="s">
        <v>458</v>
      </c>
      <c r="F244" t="s">
        <v>1311</v>
      </c>
    </row>
    <row r="245" spans="1:6" x14ac:dyDescent="0.25">
      <c r="A245">
        <v>9250366</v>
      </c>
      <c r="B245" s="2" t="s">
        <v>1790</v>
      </c>
      <c r="C245" t="s">
        <v>131</v>
      </c>
      <c r="D245" t="s">
        <v>196</v>
      </c>
      <c r="E245" t="s">
        <v>459</v>
      </c>
      <c r="F245" t="s">
        <v>1342</v>
      </c>
    </row>
    <row r="246" spans="1:6" x14ac:dyDescent="0.25">
      <c r="A246">
        <v>9609306</v>
      </c>
      <c r="B246" s="2" t="s">
        <v>1791</v>
      </c>
      <c r="C246" t="s">
        <v>101</v>
      </c>
      <c r="D246" t="s">
        <v>187</v>
      </c>
      <c r="E246" t="s">
        <v>460</v>
      </c>
      <c r="F246" t="s">
        <v>1305</v>
      </c>
    </row>
    <row r="247" spans="1:6" x14ac:dyDescent="0.25">
      <c r="A247">
        <v>9765470</v>
      </c>
      <c r="B247" s="2" t="s">
        <v>1792</v>
      </c>
      <c r="C247" t="s">
        <v>65</v>
      </c>
      <c r="D247" t="s">
        <v>187</v>
      </c>
      <c r="E247" t="s">
        <v>461</v>
      </c>
      <c r="F247" t="s">
        <v>1330</v>
      </c>
    </row>
    <row r="248" spans="1:6" x14ac:dyDescent="0.25">
      <c r="A248">
        <v>9853581</v>
      </c>
      <c r="B248" s="2" t="s">
        <v>1793</v>
      </c>
      <c r="C248" t="s">
        <v>15</v>
      </c>
      <c r="D248" t="s">
        <v>187</v>
      </c>
      <c r="E248" t="s">
        <v>462</v>
      </c>
      <c r="F248" t="s">
        <v>1399</v>
      </c>
    </row>
    <row r="249" spans="1:6" x14ac:dyDescent="0.25">
      <c r="A249">
        <v>9733767</v>
      </c>
      <c r="B249" s="2" t="s">
        <v>1794</v>
      </c>
      <c r="C249" t="s">
        <v>132</v>
      </c>
      <c r="D249" t="s">
        <v>187</v>
      </c>
      <c r="E249" t="s">
        <v>463</v>
      </c>
      <c r="F249" t="s">
        <v>1303</v>
      </c>
    </row>
    <row r="250" spans="1:6" x14ac:dyDescent="0.25">
      <c r="A250">
        <v>9893264</v>
      </c>
      <c r="B250" s="2" t="s">
        <v>1795</v>
      </c>
      <c r="C250" t="s">
        <v>38</v>
      </c>
      <c r="D250" t="s">
        <v>187</v>
      </c>
      <c r="E250" t="s">
        <v>464</v>
      </c>
      <c r="F250" t="s">
        <v>1327</v>
      </c>
    </row>
    <row r="251" spans="1:6" x14ac:dyDescent="0.25">
      <c r="A251">
        <v>9199134</v>
      </c>
      <c r="B251" s="2" t="s">
        <v>1796</v>
      </c>
      <c r="C251" t="s">
        <v>2</v>
      </c>
      <c r="D251" t="s">
        <v>187</v>
      </c>
      <c r="E251" t="s">
        <v>465</v>
      </c>
      <c r="F251" t="s">
        <v>1400</v>
      </c>
    </row>
    <row r="252" spans="1:6" x14ac:dyDescent="0.25">
      <c r="A252">
        <v>9124876</v>
      </c>
      <c r="B252" s="2" t="s">
        <v>1797</v>
      </c>
      <c r="C252" t="s">
        <v>67</v>
      </c>
      <c r="D252" t="s">
        <v>187</v>
      </c>
      <c r="E252" t="s">
        <v>466</v>
      </c>
      <c r="F252" t="s">
        <v>1305</v>
      </c>
    </row>
    <row r="253" spans="1:6" x14ac:dyDescent="0.25">
      <c r="A253">
        <v>9536020</v>
      </c>
      <c r="B253" s="2" t="s">
        <v>1798</v>
      </c>
      <c r="C253" t="s">
        <v>52</v>
      </c>
      <c r="D253" t="s">
        <v>187</v>
      </c>
      <c r="E253" t="s">
        <v>467</v>
      </c>
      <c r="F253" t="s">
        <v>1307</v>
      </c>
    </row>
    <row r="254" spans="1:6" x14ac:dyDescent="0.25">
      <c r="A254">
        <v>9858234</v>
      </c>
      <c r="B254" s="2" t="s">
        <v>1799</v>
      </c>
      <c r="C254" t="s">
        <v>116</v>
      </c>
      <c r="D254" t="s">
        <v>187</v>
      </c>
      <c r="E254" t="s">
        <v>468</v>
      </c>
      <c r="F254" t="s">
        <v>1308</v>
      </c>
    </row>
    <row r="255" spans="1:6" x14ac:dyDescent="0.25">
      <c r="A255">
        <v>8781403</v>
      </c>
      <c r="B255" s="2" t="s">
        <v>1800</v>
      </c>
      <c r="C255" t="s">
        <v>88</v>
      </c>
      <c r="D255" t="s">
        <v>187</v>
      </c>
      <c r="E255" t="s">
        <v>469</v>
      </c>
      <c r="F255" t="s">
        <v>1296</v>
      </c>
    </row>
    <row r="256" spans="1:6" x14ac:dyDescent="0.25">
      <c r="A256">
        <v>9363409</v>
      </c>
      <c r="B256" s="2" t="s">
        <v>1801</v>
      </c>
      <c r="C256" t="s">
        <v>79</v>
      </c>
      <c r="D256" t="s">
        <v>187</v>
      </c>
      <c r="E256" t="s">
        <v>470</v>
      </c>
      <c r="F256" t="s">
        <v>1401</v>
      </c>
    </row>
    <row r="257" spans="1:6" x14ac:dyDescent="0.25">
      <c r="A257">
        <v>9547324</v>
      </c>
      <c r="B257" s="2" t="s">
        <v>1802</v>
      </c>
      <c r="C257" t="s">
        <v>133</v>
      </c>
      <c r="D257" t="s">
        <v>187</v>
      </c>
      <c r="E257" t="s">
        <v>471</v>
      </c>
      <c r="F257" t="s">
        <v>1305</v>
      </c>
    </row>
    <row r="258" spans="1:6" x14ac:dyDescent="0.25">
      <c r="A258">
        <v>9956061</v>
      </c>
      <c r="B258" s="2" t="s">
        <v>1803</v>
      </c>
      <c r="C258" t="s">
        <v>134</v>
      </c>
      <c r="D258" t="s">
        <v>187</v>
      </c>
      <c r="E258" t="s">
        <v>472</v>
      </c>
    </row>
    <row r="259" spans="1:6" x14ac:dyDescent="0.25">
      <c r="A259">
        <v>9793282</v>
      </c>
      <c r="B259" s="2" t="s">
        <v>1804</v>
      </c>
      <c r="C259" t="s">
        <v>135</v>
      </c>
      <c r="D259" t="s">
        <v>187</v>
      </c>
      <c r="E259" t="s">
        <v>473</v>
      </c>
      <c r="F259" t="s">
        <v>1373</v>
      </c>
    </row>
    <row r="260" spans="1:6" x14ac:dyDescent="0.25">
      <c r="A260">
        <v>9012980</v>
      </c>
      <c r="B260" s="2" t="s">
        <v>1805</v>
      </c>
      <c r="C260" t="s">
        <v>136</v>
      </c>
      <c r="D260" t="s">
        <v>187</v>
      </c>
      <c r="E260" t="s">
        <v>474</v>
      </c>
      <c r="F260" t="s">
        <v>1402</v>
      </c>
    </row>
    <row r="261" spans="1:6" x14ac:dyDescent="0.25">
      <c r="A261">
        <v>9673039</v>
      </c>
      <c r="B261" s="2" t="s">
        <v>1806</v>
      </c>
      <c r="C261" t="s">
        <v>137</v>
      </c>
      <c r="D261" t="s">
        <v>187</v>
      </c>
      <c r="E261" t="s">
        <v>475</v>
      </c>
      <c r="F261" t="s">
        <v>1403</v>
      </c>
    </row>
    <row r="262" spans="1:6" x14ac:dyDescent="0.25">
      <c r="A262">
        <v>9172958</v>
      </c>
      <c r="B262" s="2" t="s">
        <v>1807</v>
      </c>
      <c r="C262" t="s">
        <v>138</v>
      </c>
      <c r="D262" t="s">
        <v>202</v>
      </c>
      <c r="E262" t="s">
        <v>476</v>
      </c>
      <c r="F262" t="s">
        <v>1305</v>
      </c>
    </row>
    <row r="263" spans="1:6" x14ac:dyDescent="0.25">
      <c r="A263">
        <v>9611211</v>
      </c>
      <c r="B263" s="2" t="s">
        <v>1808</v>
      </c>
      <c r="C263" t="s">
        <v>21</v>
      </c>
      <c r="D263" t="s">
        <v>187</v>
      </c>
      <c r="E263" t="s">
        <v>477</v>
      </c>
      <c r="F263" t="s">
        <v>1311</v>
      </c>
    </row>
    <row r="264" spans="1:6" x14ac:dyDescent="0.25">
      <c r="A264">
        <v>9859620</v>
      </c>
      <c r="B264" s="2" t="s">
        <v>1809</v>
      </c>
      <c r="C264" t="s">
        <v>72</v>
      </c>
      <c r="D264" t="s">
        <v>187</v>
      </c>
      <c r="E264" t="s">
        <v>478</v>
      </c>
      <c r="F264" t="s">
        <v>1365</v>
      </c>
    </row>
    <row r="265" spans="1:6" x14ac:dyDescent="0.25">
      <c r="A265">
        <v>9797291</v>
      </c>
      <c r="B265" s="2" t="s">
        <v>1810</v>
      </c>
      <c r="C265" t="s">
        <v>100</v>
      </c>
      <c r="D265" t="s">
        <v>187</v>
      </c>
      <c r="E265" t="s">
        <v>479</v>
      </c>
      <c r="F265" t="s">
        <v>1301</v>
      </c>
    </row>
    <row r="266" spans="1:6" x14ac:dyDescent="0.25">
      <c r="A266">
        <v>8987166</v>
      </c>
      <c r="B266" s="2" t="s">
        <v>1811</v>
      </c>
      <c r="C266" t="s">
        <v>51</v>
      </c>
      <c r="D266" t="s">
        <v>187</v>
      </c>
      <c r="E266" t="s">
        <v>480</v>
      </c>
      <c r="F266" t="s">
        <v>1300</v>
      </c>
    </row>
    <row r="267" spans="1:6" x14ac:dyDescent="0.25">
      <c r="A267">
        <v>9329160</v>
      </c>
      <c r="B267" s="2" t="s">
        <v>1812</v>
      </c>
      <c r="C267" t="s">
        <v>139</v>
      </c>
      <c r="D267" t="s">
        <v>196</v>
      </c>
      <c r="E267" t="s">
        <v>481</v>
      </c>
      <c r="F267" t="s">
        <v>1404</v>
      </c>
    </row>
    <row r="268" spans="1:6" x14ac:dyDescent="0.25">
      <c r="A268">
        <v>9948894</v>
      </c>
      <c r="B268" s="2" t="s">
        <v>1813</v>
      </c>
      <c r="C268" t="s">
        <v>140</v>
      </c>
      <c r="D268" t="s">
        <v>187</v>
      </c>
      <c r="E268" t="s">
        <v>482</v>
      </c>
    </row>
    <row r="269" spans="1:6" x14ac:dyDescent="0.25">
      <c r="A269">
        <v>9873266</v>
      </c>
      <c r="B269" s="2" t="s">
        <v>1814</v>
      </c>
      <c r="C269" t="s">
        <v>27</v>
      </c>
      <c r="D269" t="s">
        <v>187</v>
      </c>
      <c r="E269" t="s">
        <v>483</v>
      </c>
      <c r="F269" t="s">
        <v>1299</v>
      </c>
    </row>
    <row r="270" spans="1:6" x14ac:dyDescent="0.25">
      <c r="A270">
        <v>9869868</v>
      </c>
      <c r="B270" s="2" t="s">
        <v>1815</v>
      </c>
      <c r="C270" t="s">
        <v>96</v>
      </c>
      <c r="D270" t="s">
        <v>187</v>
      </c>
      <c r="E270" t="s">
        <v>484</v>
      </c>
      <c r="F270" t="s">
        <v>1405</v>
      </c>
    </row>
    <row r="271" spans="1:6" x14ac:dyDescent="0.25">
      <c r="A271">
        <v>9373614</v>
      </c>
      <c r="B271" s="2" t="s">
        <v>1816</v>
      </c>
      <c r="C271" t="s">
        <v>62</v>
      </c>
      <c r="D271" t="s">
        <v>197</v>
      </c>
      <c r="E271" t="s">
        <v>485</v>
      </c>
      <c r="F271" t="s">
        <v>1332</v>
      </c>
    </row>
    <row r="272" spans="1:6" x14ac:dyDescent="0.25">
      <c r="A272">
        <v>9854779</v>
      </c>
      <c r="B272" s="2" t="s">
        <v>1817</v>
      </c>
      <c r="C272" t="s">
        <v>84</v>
      </c>
      <c r="D272" t="s">
        <v>187</v>
      </c>
      <c r="E272" t="s">
        <v>486</v>
      </c>
      <c r="F272" t="s">
        <v>1406</v>
      </c>
    </row>
    <row r="273" spans="1:6" x14ac:dyDescent="0.25">
      <c r="A273">
        <v>9157678</v>
      </c>
      <c r="B273" s="2" t="s">
        <v>1818</v>
      </c>
      <c r="C273" t="s">
        <v>141</v>
      </c>
      <c r="D273" t="s">
        <v>187</v>
      </c>
      <c r="E273" t="s">
        <v>487</v>
      </c>
      <c r="F273" t="s">
        <v>1296</v>
      </c>
    </row>
    <row r="274" spans="1:6" x14ac:dyDescent="0.25">
      <c r="A274">
        <v>9131061</v>
      </c>
      <c r="B274" s="2" t="s">
        <v>1819</v>
      </c>
      <c r="C274" t="s">
        <v>49</v>
      </c>
      <c r="D274" t="s">
        <v>187</v>
      </c>
      <c r="E274" t="s">
        <v>488</v>
      </c>
      <c r="F274" t="s">
        <v>1310</v>
      </c>
    </row>
    <row r="275" spans="1:6" x14ac:dyDescent="0.25">
      <c r="A275">
        <v>9844986</v>
      </c>
      <c r="B275" s="2" t="s">
        <v>1820</v>
      </c>
      <c r="C275" t="s">
        <v>118</v>
      </c>
      <c r="D275" t="s">
        <v>187</v>
      </c>
      <c r="E275" t="s">
        <v>489</v>
      </c>
      <c r="F275" t="s">
        <v>1407</v>
      </c>
    </row>
    <row r="276" spans="1:6" x14ac:dyDescent="0.25">
      <c r="A276">
        <v>8136186</v>
      </c>
      <c r="B276" s="2" t="s">
        <v>1821</v>
      </c>
      <c r="C276" t="s">
        <v>84</v>
      </c>
      <c r="D276" t="s">
        <v>187</v>
      </c>
      <c r="E276" t="s">
        <v>490</v>
      </c>
      <c r="F276" t="s">
        <v>1311</v>
      </c>
    </row>
    <row r="277" spans="1:6" x14ac:dyDescent="0.25">
      <c r="A277">
        <v>9809492</v>
      </c>
      <c r="B277" s="2" t="s">
        <v>1822</v>
      </c>
      <c r="C277" t="s">
        <v>142</v>
      </c>
      <c r="D277" t="s">
        <v>187</v>
      </c>
      <c r="E277" t="s">
        <v>491</v>
      </c>
      <c r="F277" t="s">
        <v>1361</v>
      </c>
    </row>
    <row r="278" spans="1:6" x14ac:dyDescent="0.25">
      <c r="A278">
        <v>9852039</v>
      </c>
      <c r="B278" s="2" t="s">
        <v>1823</v>
      </c>
      <c r="C278" t="s">
        <v>64</v>
      </c>
      <c r="D278" t="s">
        <v>187</v>
      </c>
      <c r="E278" t="s">
        <v>492</v>
      </c>
      <c r="F278" t="s">
        <v>1299</v>
      </c>
    </row>
    <row r="279" spans="1:6" x14ac:dyDescent="0.25">
      <c r="A279">
        <v>9795139</v>
      </c>
      <c r="B279" s="2" t="s">
        <v>1824</v>
      </c>
      <c r="C279" t="s">
        <v>136</v>
      </c>
      <c r="D279" t="s">
        <v>187</v>
      </c>
      <c r="E279" t="s">
        <v>493</v>
      </c>
      <c r="F279" t="s">
        <v>1307</v>
      </c>
    </row>
    <row r="280" spans="1:6" x14ac:dyDescent="0.25">
      <c r="A280">
        <v>9527292</v>
      </c>
      <c r="B280" s="2" t="s">
        <v>1825</v>
      </c>
      <c r="C280" t="s">
        <v>81</v>
      </c>
      <c r="D280" t="s">
        <v>187</v>
      </c>
      <c r="E280" t="s">
        <v>494</v>
      </c>
      <c r="F280" t="s">
        <v>1408</v>
      </c>
    </row>
    <row r="281" spans="1:6" x14ac:dyDescent="0.25">
      <c r="A281">
        <v>9812728</v>
      </c>
      <c r="B281" s="2" t="s">
        <v>1826</v>
      </c>
      <c r="C281" t="s">
        <v>110</v>
      </c>
      <c r="D281" t="s">
        <v>187</v>
      </c>
      <c r="E281" t="s">
        <v>495</v>
      </c>
      <c r="F281" t="s">
        <v>1383</v>
      </c>
    </row>
    <row r="282" spans="1:6" x14ac:dyDescent="0.25">
      <c r="A282">
        <v>9820192</v>
      </c>
      <c r="B282" s="2" t="s">
        <v>1827</v>
      </c>
      <c r="C282" t="s">
        <v>143</v>
      </c>
      <c r="D282" t="s">
        <v>187</v>
      </c>
      <c r="E282" t="s">
        <v>496</v>
      </c>
      <c r="F282" t="s">
        <v>1409</v>
      </c>
    </row>
    <row r="283" spans="1:6" x14ac:dyDescent="0.25">
      <c r="A283">
        <v>8767006</v>
      </c>
      <c r="B283" s="2" t="s">
        <v>1828</v>
      </c>
      <c r="C283" t="s">
        <v>35</v>
      </c>
      <c r="D283" t="s">
        <v>187</v>
      </c>
      <c r="E283" t="s">
        <v>497</v>
      </c>
      <c r="F283" t="s">
        <v>1307</v>
      </c>
    </row>
    <row r="284" spans="1:6" x14ac:dyDescent="0.25">
      <c r="A284">
        <v>9919481</v>
      </c>
      <c r="B284" s="2" t="s">
        <v>1829</v>
      </c>
      <c r="C284" t="s">
        <v>48</v>
      </c>
      <c r="D284" t="s">
        <v>187</v>
      </c>
      <c r="E284" t="s">
        <v>498</v>
      </c>
      <c r="F284" t="s">
        <v>1346</v>
      </c>
    </row>
    <row r="285" spans="1:6" x14ac:dyDescent="0.25">
      <c r="A285">
        <v>9829797</v>
      </c>
      <c r="B285" s="2" t="s">
        <v>1830</v>
      </c>
      <c r="C285" t="s">
        <v>25</v>
      </c>
      <c r="D285" t="s">
        <v>187</v>
      </c>
      <c r="E285" t="s">
        <v>499</v>
      </c>
      <c r="F285" t="s">
        <v>1305</v>
      </c>
    </row>
    <row r="286" spans="1:6" x14ac:dyDescent="0.25">
      <c r="A286">
        <v>9816901</v>
      </c>
      <c r="B286" s="2" t="s">
        <v>1831</v>
      </c>
      <c r="C286" t="s">
        <v>15</v>
      </c>
      <c r="D286" t="s">
        <v>187</v>
      </c>
      <c r="E286" t="s">
        <v>500</v>
      </c>
      <c r="F286" t="s">
        <v>1318</v>
      </c>
    </row>
    <row r="287" spans="1:6" x14ac:dyDescent="0.25">
      <c r="A287">
        <v>9894866</v>
      </c>
      <c r="B287" s="2" t="s">
        <v>1832</v>
      </c>
      <c r="C287" t="s">
        <v>94</v>
      </c>
      <c r="D287" t="s">
        <v>187</v>
      </c>
      <c r="E287" t="s">
        <v>501</v>
      </c>
      <c r="F287" t="s">
        <v>1305</v>
      </c>
    </row>
    <row r="288" spans="1:6" x14ac:dyDescent="0.25">
      <c r="A288">
        <v>9728718</v>
      </c>
      <c r="B288" s="2" t="s">
        <v>1833</v>
      </c>
      <c r="C288" t="s">
        <v>84</v>
      </c>
      <c r="D288" t="s">
        <v>187</v>
      </c>
      <c r="E288" t="s">
        <v>502</v>
      </c>
      <c r="F288" t="s">
        <v>1307</v>
      </c>
    </row>
    <row r="289" spans="1:6" x14ac:dyDescent="0.25">
      <c r="A289">
        <v>9870791</v>
      </c>
      <c r="B289" s="2" t="s">
        <v>1834</v>
      </c>
      <c r="C289" t="s">
        <v>144</v>
      </c>
      <c r="D289" t="s">
        <v>191</v>
      </c>
      <c r="E289" t="s">
        <v>503</v>
      </c>
      <c r="F289" t="s">
        <v>1306</v>
      </c>
    </row>
    <row r="290" spans="1:6" x14ac:dyDescent="0.25">
      <c r="A290">
        <v>9853516</v>
      </c>
      <c r="B290" s="2" t="s">
        <v>1835</v>
      </c>
      <c r="C290" t="s">
        <v>37</v>
      </c>
      <c r="D290" t="s">
        <v>187</v>
      </c>
      <c r="E290" t="s">
        <v>504</v>
      </c>
      <c r="F290" t="s">
        <v>1373</v>
      </c>
    </row>
    <row r="291" spans="1:6" x14ac:dyDescent="0.25">
      <c r="A291">
        <v>9946419</v>
      </c>
      <c r="B291" s="2" t="s">
        <v>1836</v>
      </c>
      <c r="C291" t="s">
        <v>89</v>
      </c>
      <c r="D291" t="s">
        <v>187</v>
      </c>
      <c r="E291" t="s">
        <v>505</v>
      </c>
      <c r="F291" t="s">
        <v>1410</v>
      </c>
    </row>
    <row r="292" spans="1:6" x14ac:dyDescent="0.25">
      <c r="A292">
        <v>9705179</v>
      </c>
      <c r="B292" s="2" t="s">
        <v>1837</v>
      </c>
      <c r="C292" t="s">
        <v>103</v>
      </c>
      <c r="D292" t="s">
        <v>187</v>
      </c>
      <c r="E292" t="s">
        <v>506</v>
      </c>
      <c r="F292" t="s">
        <v>1411</v>
      </c>
    </row>
    <row r="293" spans="1:6" x14ac:dyDescent="0.25">
      <c r="A293">
        <v>9948969</v>
      </c>
      <c r="B293" s="2" t="s">
        <v>1838</v>
      </c>
      <c r="C293" t="s">
        <v>44</v>
      </c>
      <c r="D293" t="s">
        <v>187</v>
      </c>
      <c r="E293" t="s">
        <v>507</v>
      </c>
      <c r="F293" t="s">
        <v>1412</v>
      </c>
    </row>
    <row r="294" spans="1:6" x14ac:dyDescent="0.25">
      <c r="A294">
        <v>9745258</v>
      </c>
      <c r="B294" s="2" t="s">
        <v>1839</v>
      </c>
      <c r="C294" t="s">
        <v>68</v>
      </c>
      <c r="D294" t="s">
        <v>187</v>
      </c>
      <c r="E294" t="s">
        <v>508</v>
      </c>
      <c r="F294" t="s">
        <v>1307</v>
      </c>
    </row>
    <row r="295" spans="1:6" x14ac:dyDescent="0.25">
      <c r="A295">
        <v>9818659</v>
      </c>
      <c r="B295" s="2" t="s">
        <v>1840</v>
      </c>
      <c r="C295" t="s">
        <v>89</v>
      </c>
      <c r="D295" t="s">
        <v>187</v>
      </c>
      <c r="E295" t="s">
        <v>509</v>
      </c>
      <c r="F295" t="s">
        <v>1299</v>
      </c>
    </row>
    <row r="296" spans="1:6" x14ac:dyDescent="0.25">
      <c r="A296">
        <v>8790545</v>
      </c>
      <c r="B296" s="2" t="s">
        <v>1841</v>
      </c>
      <c r="C296" t="s">
        <v>145</v>
      </c>
      <c r="D296" t="s">
        <v>203</v>
      </c>
      <c r="E296" t="s">
        <v>510</v>
      </c>
      <c r="F296" t="s">
        <v>1311</v>
      </c>
    </row>
    <row r="297" spans="1:6" x14ac:dyDescent="0.25">
      <c r="A297">
        <v>9420332</v>
      </c>
      <c r="B297" s="2" t="s">
        <v>1842</v>
      </c>
      <c r="C297" t="s">
        <v>6</v>
      </c>
      <c r="D297" t="s">
        <v>189</v>
      </c>
      <c r="E297" t="s">
        <v>511</v>
      </c>
      <c r="F297" t="s">
        <v>1413</v>
      </c>
    </row>
    <row r="298" spans="1:6" x14ac:dyDescent="0.25">
      <c r="A298">
        <v>9846213</v>
      </c>
      <c r="B298" s="2" t="s">
        <v>1843</v>
      </c>
      <c r="C298" t="s">
        <v>32</v>
      </c>
      <c r="D298" t="s">
        <v>187</v>
      </c>
      <c r="E298" t="s">
        <v>512</v>
      </c>
      <c r="F298" t="s">
        <v>1298</v>
      </c>
    </row>
    <row r="299" spans="1:6" x14ac:dyDescent="0.25">
      <c r="A299">
        <v>9943895</v>
      </c>
      <c r="B299" s="2" t="s">
        <v>1844</v>
      </c>
      <c r="C299" t="s">
        <v>116</v>
      </c>
      <c r="D299" t="s">
        <v>187</v>
      </c>
      <c r="E299" t="s">
        <v>513</v>
      </c>
      <c r="F299" t="s">
        <v>1303</v>
      </c>
    </row>
    <row r="300" spans="1:6" x14ac:dyDescent="0.25">
      <c r="A300">
        <v>9181926</v>
      </c>
      <c r="B300" s="2" t="s">
        <v>1845</v>
      </c>
      <c r="C300" t="s">
        <v>16</v>
      </c>
      <c r="D300" t="s">
        <v>187</v>
      </c>
      <c r="E300" t="s">
        <v>514</v>
      </c>
      <c r="F300" t="s">
        <v>1414</v>
      </c>
    </row>
    <row r="301" spans="1:6" x14ac:dyDescent="0.25">
      <c r="A301">
        <v>9937301</v>
      </c>
      <c r="B301" s="2" t="s">
        <v>1846</v>
      </c>
      <c r="C301" t="s">
        <v>99</v>
      </c>
      <c r="D301" t="s">
        <v>187</v>
      </c>
      <c r="E301" t="s">
        <v>515</v>
      </c>
      <c r="F301" t="s">
        <v>1415</v>
      </c>
    </row>
    <row r="302" spans="1:6" x14ac:dyDescent="0.25">
      <c r="A302">
        <v>9871229</v>
      </c>
      <c r="B302" s="2" t="s">
        <v>1847</v>
      </c>
      <c r="C302" t="s">
        <v>7</v>
      </c>
      <c r="D302" t="s">
        <v>187</v>
      </c>
      <c r="E302" t="s">
        <v>516</v>
      </c>
      <c r="F302" t="s">
        <v>1305</v>
      </c>
    </row>
    <row r="303" spans="1:6" x14ac:dyDescent="0.25">
      <c r="A303">
        <v>9848763</v>
      </c>
      <c r="B303" s="2" t="s">
        <v>1848</v>
      </c>
      <c r="C303" t="s">
        <v>47</v>
      </c>
      <c r="D303" t="s">
        <v>187</v>
      </c>
      <c r="E303" t="s">
        <v>517</v>
      </c>
      <c r="F303" t="s">
        <v>1311</v>
      </c>
    </row>
    <row r="304" spans="1:6" x14ac:dyDescent="0.25">
      <c r="A304">
        <v>8878506</v>
      </c>
      <c r="B304" s="2" t="s">
        <v>1849</v>
      </c>
      <c r="C304" t="s">
        <v>68</v>
      </c>
      <c r="D304" t="s">
        <v>187</v>
      </c>
      <c r="E304" t="s">
        <v>518</v>
      </c>
      <c r="F304" t="s">
        <v>1301</v>
      </c>
    </row>
    <row r="305" spans="1:6" x14ac:dyDescent="0.25">
      <c r="A305">
        <v>9658246</v>
      </c>
      <c r="B305" s="2" t="s">
        <v>1850</v>
      </c>
      <c r="C305" t="s">
        <v>137</v>
      </c>
      <c r="D305" t="s">
        <v>187</v>
      </c>
      <c r="E305" t="s">
        <v>519</v>
      </c>
      <c r="F305" t="s">
        <v>1311</v>
      </c>
    </row>
    <row r="306" spans="1:6" x14ac:dyDescent="0.25">
      <c r="A306">
        <v>9930678</v>
      </c>
      <c r="B306" s="2" t="s">
        <v>1851</v>
      </c>
      <c r="C306" t="s">
        <v>38</v>
      </c>
      <c r="D306" t="s">
        <v>187</v>
      </c>
      <c r="E306" t="s">
        <v>520</v>
      </c>
      <c r="F306" t="s">
        <v>1373</v>
      </c>
    </row>
    <row r="307" spans="1:6" x14ac:dyDescent="0.25">
      <c r="A307">
        <v>9870874</v>
      </c>
      <c r="B307" s="2" t="s">
        <v>1852</v>
      </c>
      <c r="C307" t="s">
        <v>28</v>
      </c>
      <c r="D307" t="s">
        <v>187</v>
      </c>
      <c r="E307" t="s">
        <v>521</v>
      </c>
      <c r="F307" t="s">
        <v>1369</v>
      </c>
    </row>
    <row r="308" spans="1:6" x14ac:dyDescent="0.25">
      <c r="A308">
        <v>8520728</v>
      </c>
      <c r="B308" s="2" t="s">
        <v>1853</v>
      </c>
      <c r="C308" t="s">
        <v>28</v>
      </c>
      <c r="D308" t="s">
        <v>187</v>
      </c>
      <c r="E308" t="s">
        <v>522</v>
      </c>
      <c r="F308" t="s">
        <v>1416</v>
      </c>
    </row>
    <row r="309" spans="1:6" x14ac:dyDescent="0.25">
      <c r="A309">
        <v>9824954</v>
      </c>
      <c r="B309" s="2" t="s">
        <v>1854</v>
      </c>
      <c r="C309" t="s">
        <v>146</v>
      </c>
      <c r="D309" t="s">
        <v>187</v>
      </c>
      <c r="E309" t="s">
        <v>523</v>
      </c>
      <c r="F309" t="s">
        <v>1384</v>
      </c>
    </row>
    <row r="310" spans="1:6" x14ac:dyDescent="0.25">
      <c r="A310">
        <v>9835935</v>
      </c>
      <c r="B310" s="2" t="s">
        <v>1855</v>
      </c>
      <c r="C310" t="s">
        <v>47</v>
      </c>
      <c r="D310" t="s">
        <v>187</v>
      </c>
      <c r="E310" t="s">
        <v>524</v>
      </c>
      <c r="F310" t="s">
        <v>1316</v>
      </c>
    </row>
    <row r="311" spans="1:6" x14ac:dyDescent="0.25">
      <c r="A311">
        <v>9843608</v>
      </c>
      <c r="B311" s="2" t="s">
        <v>1856</v>
      </c>
      <c r="C311" t="s">
        <v>141</v>
      </c>
      <c r="D311" t="s">
        <v>187</v>
      </c>
      <c r="E311" t="s">
        <v>525</v>
      </c>
      <c r="F311" t="s">
        <v>1417</v>
      </c>
    </row>
    <row r="312" spans="1:6" x14ac:dyDescent="0.25">
      <c r="A312">
        <v>9787532</v>
      </c>
      <c r="B312" s="2" t="s">
        <v>1857</v>
      </c>
      <c r="C312" t="s">
        <v>99</v>
      </c>
      <c r="D312" t="s">
        <v>187</v>
      </c>
      <c r="E312" t="s">
        <v>526</v>
      </c>
      <c r="F312" t="s">
        <v>1418</v>
      </c>
    </row>
    <row r="313" spans="1:6" x14ac:dyDescent="0.25">
      <c r="A313">
        <v>9352840</v>
      </c>
      <c r="B313" s="2" t="s">
        <v>1858</v>
      </c>
      <c r="C313" t="s">
        <v>147</v>
      </c>
      <c r="D313" t="s">
        <v>207</v>
      </c>
      <c r="E313" t="s">
        <v>527</v>
      </c>
      <c r="F313" t="s">
        <v>1311</v>
      </c>
    </row>
    <row r="314" spans="1:6" x14ac:dyDescent="0.25">
      <c r="A314">
        <v>9838525</v>
      </c>
      <c r="B314" s="2" t="s">
        <v>1859</v>
      </c>
      <c r="C314" t="s">
        <v>93</v>
      </c>
      <c r="D314" t="s">
        <v>187</v>
      </c>
      <c r="E314" t="s">
        <v>528</v>
      </c>
      <c r="F314" t="s">
        <v>1324</v>
      </c>
    </row>
    <row r="315" spans="1:6" x14ac:dyDescent="0.25">
      <c r="A315">
        <v>9853797</v>
      </c>
      <c r="B315" s="2" t="s">
        <v>1860</v>
      </c>
      <c r="C315" t="s">
        <v>16</v>
      </c>
      <c r="D315" t="s">
        <v>187</v>
      </c>
      <c r="E315" t="s">
        <v>529</v>
      </c>
      <c r="F315" t="s">
        <v>1419</v>
      </c>
    </row>
    <row r="316" spans="1:6" x14ac:dyDescent="0.25">
      <c r="A316">
        <v>9848524</v>
      </c>
      <c r="B316" s="2" t="s">
        <v>1861</v>
      </c>
      <c r="C316" t="s">
        <v>73</v>
      </c>
      <c r="D316" t="s">
        <v>187</v>
      </c>
      <c r="E316" t="s">
        <v>530</v>
      </c>
      <c r="F316" t="s">
        <v>1346</v>
      </c>
    </row>
    <row r="317" spans="1:6" x14ac:dyDescent="0.25">
      <c r="A317">
        <v>9680372</v>
      </c>
      <c r="B317" s="2" t="s">
        <v>1862</v>
      </c>
      <c r="C317" t="s">
        <v>82</v>
      </c>
      <c r="D317" t="s">
        <v>187</v>
      </c>
      <c r="E317" t="s">
        <v>531</v>
      </c>
      <c r="F317" t="s">
        <v>1303</v>
      </c>
    </row>
    <row r="318" spans="1:6" x14ac:dyDescent="0.25">
      <c r="A318">
        <v>9858507</v>
      </c>
      <c r="B318" s="2" t="s">
        <v>1863</v>
      </c>
      <c r="C318" t="s">
        <v>43</v>
      </c>
      <c r="D318" t="s">
        <v>187</v>
      </c>
      <c r="E318" t="s">
        <v>532</v>
      </c>
      <c r="F318" t="s">
        <v>1361</v>
      </c>
    </row>
    <row r="319" spans="1:6" x14ac:dyDescent="0.25">
      <c r="A319">
        <v>9863333</v>
      </c>
      <c r="B319" s="2" t="s">
        <v>1864</v>
      </c>
      <c r="C319" t="s">
        <v>148</v>
      </c>
      <c r="D319" t="s">
        <v>187</v>
      </c>
      <c r="E319" t="s">
        <v>533</v>
      </c>
      <c r="F319" t="s">
        <v>1314</v>
      </c>
    </row>
    <row r="320" spans="1:6" x14ac:dyDescent="0.25">
      <c r="A320">
        <v>9944000</v>
      </c>
      <c r="B320" s="2" t="s">
        <v>1865</v>
      </c>
      <c r="C320" t="s">
        <v>93</v>
      </c>
      <c r="D320" t="s">
        <v>187</v>
      </c>
      <c r="E320" t="s">
        <v>534</v>
      </c>
      <c r="F320" t="s">
        <v>1299</v>
      </c>
    </row>
    <row r="321" spans="1:6" x14ac:dyDescent="0.25">
      <c r="A321">
        <v>9661075</v>
      </c>
      <c r="B321" s="2" t="s">
        <v>1866</v>
      </c>
      <c r="C321" t="s">
        <v>60</v>
      </c>
      <c r="D321" t="s">
        <v>187</v>
      </c>
      <c r="E321" t="s">
        <v>535</v>
      </c>
      <c r="F321" t="s">
        <v>1301</v>
      </c>
    </row>
    <row r="322" spans="1:6" x14ac:dyDescent="0.25">
      <c r="A322">
        <v>9811332</v>
      </c>
      <c r="B322" s="2" t="s">
        <v>1867</v>
      </c>
      <c r="C322" t="s">
        <v>22</v>
      </c>
      <c r="D322" t="s">
        <v>187</v>
      </c>
      <c r="E322" t="s">
        <v>536</v>
      </c>
      <c r="F322" t="s">
        <v>1420</v>
      </c>
    </row>
    <row r="323" spans="1:6" x14ac:dyDescent="0.25">
      <c r="A323">
        <v>9885401</v>
      </c>
      <c r="B323" s="2" t="s">
        <v>1868</v>
      </c>
      <c r="C323" t="s">
        <v>100</v>
      </c>
      <c r="D323" t="s">
        <v>187</v>
      </c>
      <c r="E323" t="s">
        <v>537</v>
      </c>
      <c r="F323" t="s">
        <v>1421</v>
      </c>
    </row>
    <row r="324" spans="1:6" x14ac:dyDescent="0.25">
      <c r="A324">
        <v>9924127</v>
      </c>
      <c r="B324" s="2" t="s">
        <v>1869</v>
      </c>
      <c r="C324" t="s">
        <v>72</v>
      </c>
      <c r="D324" t="s">
        <v>187</v>
      </c>
      <c r="E324" t="s">
        <v>538</v>
      </c>
      <c r="F324" t="s">
        <v>1299</v>
      </c>
    </row>
    <row r="325" spans="1:6" x14ac:dyDescent="0.25">
      <c r="A325">
        <v>9919929</v>
      </c>
      <c r="B325" s="2" t="s">
        <v>1870</v>
      </c>
      <c r="C325" t="s">
        <v>18</v>
      </c>
      <c r="D325" t="s">
        <v>187</v>
      </c>
      <c r="E325" t="s">
        <v>539</v>
      </c>
      <c r="F325" t="s">
        <v>1326</v>
      </c>
    </row>
    <row r="326" spans="1:6" x14ac:dyDescent="0.25">
      <c r="A326">
        <v>9942517</v>
      </c>
      <c r="B326" s="2" t="s">
        <v>1871</v>
      </c>
      <c r="C326" t="s">
        <v>47</v>
      </c>
      <c r="D326" t="s">
        <v>187</v>
      </c>
      <c r="E326" t="s">
        <v>540</v>
      </c>
      <c r="F326" t="s">
        <v>1422</v>
      </c>
    </row>
    <row r="327" spans="1:6" x14ac:dyDescent="0.25">
      <c r="A327">
        <v>9731019</v>
      </c>
      <c r="B327" s="2" t="s">
        <v>1872</v>
      </c>
      <c r="C327" t="s">
        <v>115</v>
      </c>
      <c r="D327" t="s">
        <v>187</v>
      </c>
      <c r="E327" t="s">
        <v>541</v>
      </c>
      <c r="F327" t="s">
        <v>1338</v>
      </c>
    </row>
    <row r="328" spans="1:6" x14ac:dyDescent="0.25">
      <c r="A328">
        <v>9304809</v>
      </c>
      <c r="B328" s="2" t="s">
        <v>1873</v>
      </c>
      <c r="C328" t="s">
        <v>149</v>
      </c>
      <c r="D328" t="s">
        <v>195</v>
      </c>
      <c r="E328" t="s">
        <v>542</v>
      </c>
      <c r="F328" t="s">
        <v>1336</v>
      </c>
    </row>
    <row r="329" spans="1:6" x14ac:dyDescent="0.25">
      <c r="A329">
        <v>9953795</v>
      </c>
      <c r="B329" s="2" t="s">
        <v>1874</v>
      </c>
      <c r="C329" t="s">
        <v>30</v>
      </c>
      <c r="D329" t="s">
        <v>187</v>
      </c>
      <c r="E329" t="s">
        <v>543</v>
      </c>
      <c r="F329" t="s">
        <v>1365</v>
      </c>
    </row>
    <row r="330" spans="1:6" x14ac:dyDescent="0.25">
      <c r="A330">
        <v>9907254</v>
      </c>
      <c r="B330" s="2" t="s">
        <v>1875</v>
      </c>
      <c r="C330" t="s">
        <v>59</v>
      </c>
      <c r="D330" t="s">
        <v>187</v>
      </c>
      <c r="E330" t="s">
        <v>544</v>
      </c>
      <c r="F330" t="s">
        <v>1349</v>
      </c>
    </row>
    <row r="331" spans="1:6" x14ac:dyDescent="0.25">
      <c r="A331">
        <v>9007477</v>
      </c>
      <c r="B331" s="2" t="s">
        <v>1876</v>
      </c>
      <c r="C331" t="s">
        <v>150</v>
      </c>
      <c r="D331" t="s">
        <v>189</v>
      </c>
      <c r="E331" t="s">
        <v>545</v>
      </c>
      <c r="F331" t="s">
        <v>1296</v>
      </c>
    </row>
    <row r="332" spans="1:6" x14ac:dyDescent="0.25">
      <c r="A332">
        <v>9878703</v>
      </c>
      <c r="B332" s="2" t="s">
        <v>1877</v>
      </c>
      <c r="C332" t="s">
        <v>110</v>
      </c>
      <c r="D332" t="s">
        <v>187</v>
      </c>
      <c r="E332" t="s">
        <v>546</v>
      </c>
      <c r="F332" t="s">
        <v>1308</v>
      </c>
    </row>
    <row r="333" spans="1:6" x14ac:dyDescent="0.25">
      <c r="A333">
        <v>9689530</v>
      </c>
      <c r="B333" s="2" t="s">
        <v>1878</v>
      </c>
      <c r="C333" t="s">
        <v>28</v>
      </c>
      <c r="D333" t="s">
        <v>187</v>
      </c>
      <c r="E333" t="s">
        <v>547</v>
      </c>
      <c r="F333" t="s">
        <v>1377</v>
      </c>
    </row>
    <row r="334" spans="1:6" x14ac:dyDescent="0.25">
      <c r="A334">
        <v>9952391</v>
      </c>
      <c r="B334" s="2" t="s">
        <v>1879</v>
      </c>
      <c r="C334" t="s">
        <v>151</v>
      </c>
      <c r="D334" t="s">
        <v>187</v>
      </c>
      <c r="E334" t="s">
        <v>548</v>
      </c>
      <c r="F334" t="s">
        <v>1297</v>
      </c>
    </row>
    <row r="335" spans="1:6" x14ac:dyDescent="0.25">
      <c r="A335">
        <v>9897588</v>
      </c>
      <c r="B335" s="2" t="s">
        <v>1880</v>
      </c>
      <c r="C335" t="s">
        <v>152</v>
      </c>
      <c r="D335" t="s">
        <v>194</v>
      </c>
      <c r="E335" t="s">
        <v>549</v>
      </c>
      <c r="F335" t="s">
        <v>1423</v>
      </c>
    </row>
    <row r="336" spans="1:6" x14ac:dyDescent="0.25">
      <c r="A336">
        <v>9937236</v>
      </c>
      <c r="B336" s="2" t="s">
        <v>1881</v>
      </c>
      <c r="C336" t="s">
        <v>103</v>
      </c>
      <c r="D336" t="s">
        <v>187</v>
      </c>
      <c r="E336" t="s">
        <v>550</v>
      </c>
      <c r="F336" t="s">
        <v>1424</v>
      </c>
    </row>
    <row r="337" spans="1:6" x14ac:dyDescent="0.25">
      <c r="A337">
        <v>9948068</v>
      </c>
      <c r="B337" s="2" t="s">
        <v>1882</v>
      </c>
      <c r="C337" t="s">
        <v>145</v>
      </c>
      <c r="D337" t="s">
        <v>203</v>
      </c>
      <c r="E337" t="s">
        <v>551</v>
      </c>
      <c r="F337" t="s">
        <v>1425</v>
      </c>
    </row>
    <row r="338" spans="1:6" x14ac:dyDescent="0.25">
      <c r="A338">
        <v>9903006</v>
      </c>
      <c r="B338" s="2" t="s">
        <v>1883</v>
      </c>
      <c r="C338" t="s">
        <v>85</v>
      </c>
      <c r="D338" t="s">
        <v>187</v>
      </c>
      <c r="E338" t="s">
        <v>552</v>
      </c>
      <c r="F338" t="s">
        <v>1316</v>
      </c>
    </row>
    <row r="339" spans="1:6" x14ac:dyDescent="0.25">
      <c r="A339">
        <v>9849589</v>
      </c>
      <c r="B339" s="2" t="s">
        <v>1884</v>
      </c>
      <c r="C339" t="s">
        <v>152</v>
      </c>
      <c r="D339" t="s">
        <v>194</v>
      </c>
      <c r="E339" t="s">
        <v>553</v>
      </c>
      <c r="F339" t="s">
        <v>1426</v>
      </c>
    </row>
    <row r="340" spans="1:6" x14ac:dyDescent="0.25">
      <c r="A340">
        <v>9739046</v>
      </c>
      <c r="B340" s="2" t="s">
        <v>1885</v>
      </c>
      <c r="C340" t="s">
        <v>96</v>
      </c>
      <c r="D340" t="s">
        <v>187</v>
      </c>
      <c r="E340" t="s">
        <v>554</v>
      </c>
      <c r="F340" t="s">
        <v>1304</v>
      </c>
    </row>
    <row r="341" spans="1:6" x14ac:dyDescent="0.25">
      <c r="A341">
        <v>9839218</v>
      </c>
      <c r="B341" s="2" t="s">
        <v>1886</v>
      </c>
      <c r="C341" t="s">
        <v>14</v>
      </c>
      <c r="D341" t="s">
        <v>187</v>
      </c>
      <c r="E341" t="s">
        <v>555</v>
      </c>
    </row>
    <row r="342" spans="1:6" x14ac:dyDescent="0.25">
      <c r="A342">
        <v>9848136</v>
      </c>
      <c r="B342" s="2" t="s">
        <v>1887</v>
      </c>
      <c r="C342" t="s">
        <v>117</v>
      </c>
      <c r="D342" t="s">
        <v>187</v>
      </c>
      <c r="E342" t="s">
        <v>556</v>
      </c>
      <c r="F342" t="s">
        <v>1307</v>
      </c>
    </row>
    <row r="343" spans="1:6" x14ac:dyDescent="0.25">
      <c r="A343">
        <v>9907619</v>
      </c>
      <c r="B343" s="2" t="s">
        <v>1888</v>
      </c>
      <c r="C343" t="s">
        <v>104</v>
      </c>
      <c r="D343" t="s">
        <v>187</v>
      </c>
      <c r="E343" t="s">
        <v>557</v>
      </c>
    </row>
    <row r="344" spans="1:6" x14ac:dyDescent="0.25">
      <c r="A344">
        <v>9836990</v>
      </c>
      <c r="B344" s="2" t="s">
        <v>1889</v>
      </c>
      <c r="C344" t="s">
        <v>148</v>
      </c>
      <c r="D344" t="s">
        <v>187</v>
      </c>
      <c r="E344" t="s">
        <v>558</v>
      </c>
      <c r="F344" t="s">
        <v>1307</v>
      </c>
    </row>
    <row r="345" spans="1:6" x14ac:dyDescent="0.25">
      <c r="A345">
        <v>9812454</v>
      </c>
      <c r="B345" s="2" t="s">
        <v>1890</v>
      </c>
      <c r="C345" t="s">
        <v>153</v>
      </c>
      <c r="D345" t="s">
        <v>205</v>
      </c>
      <c r="E345" t="s">
        <v>559</v>
      </c>
      <c r="F345" t="s">
        <v>1427</v>
      </c>
    </row>
    <row r="346" spans="1:6" x14ac:dyDescent="0.25">
      <c r="A346">
        <v>9178708</v>
      </c>
      <c r="B346" s="2" t="s">
        <v>1891</v>
      </c>
      <c r="C346" t="s">
        <v>62</v>
      </c>
      <c r="D346" t="s">
        <v>197</v>
      </c>
      <c r="E346" t="s">
        <v>560</v>
      </c>
      <c r="F346" t="s">
        <v>1332</v>
      </c>
    </row>
    <row r="347" spans="1:6" x14ac:dyDescent="0.25">
      <c r="A347">
        <v>9947789</v>
      </c>
      <c r="B347" s="2" t="s">
        <v>1892</v>
      </c>
      <c r="C347" t="s">
        <v>124</v>
      </c>
      <c r="D347" t="s">
        <v>187</v>
      </c>
      <c r="E347" t="s">
        <v>561</v>
      </c>
      <c r="F347" t="s">
        <v>1308</v>
      </c>
    </row>
    <row r="348" spans="1:6" x14ac:dyDescent="0.25">
      <c r="A348">
        <v>9889288</v>
      </c>
      <c r="B348" s="2" t="s">
        <v>1893</v>
      </c>
      <c r="C348" t="s">
        <v>55</v>
      </c>
      <c r="D348" t="s">
        <v>187</v>
      </c>
      <c r="E348" t="s">
        <v>562</v>
      </c>
      <c r="F348" t="s">
        <v>1297</v>
      </c>
    </row>
    <row r="349" spans="1:6" x14ac:dyDescent="0.25">
      <c r="A349">
        <v>9949827</v>
      </c>
      <c r="B349" s="2" t="s">
        <v>1894</v>
      </c>
      <c r="C349" t="s">
        <v>33</v>
      </c>
      <c r="D349" t="s">
        <v>193</v>
      </c>
      <c r="E349" t="s">
        <v>563</v>
      </c>
      <c r="F349" t="s">
        <v>1308</v>
      </c>
    </row>
    <row r="350" spans="1:6" x14ac:dyDescent="0.25">
      <c r="A350">
        <v>9886102</v>
      </c>
      <c r="B350" s="2" t="s">
        <v>1895</v>
      </c>
      <c r="C350" t="s">
        <v>140</v>
      </c>
      <c r="D350" t="s">
        <v>187</v>
      </c>
      <c r="E350" t="s">
        <v>564</v>
      </c>
      <c r="F350" t="s">
        <v>1307</v>
      </c>
    </row>
    <row r="351" spans="1:6" x14ac:dyDescent="0.25">
      <c r="A351">
        <v>9898776</v>
      </c>
      <c r="B351" s="2" t="s">
        <v>1896</v>
      </c>
      <c r="C351" t="s">
        <v>66</v>
      </c>
      <c r="D351" t="s">
        <v>187</v>
      </c>
      <c r="E351" t="s">
        <v>565</v>
      </c>
      <c r="F351" t="s">
        <v>1333</v>
      </c>
    </row>
    <row r="352" spans="1:6" x14ac:dyDescent="0.25">
      <c r="A352">
        <v>9888777</v>
      </c>
      <c r="B352" s="2" t="s">
        <v>1897</v>
      </c>
      <c r="C352" t="s">
        <v>154</v>
      </c>
      <c r="D352" t="s">
        <v>196</v>
      </c>
      <c r="E352" t="s">
        <v>566</v>
      </c>
      <c r="F352" t="s">
        <v>1297</v>
      </c>
    </row>
    <row r="353" spans="1:6" x14ac:dyDescent="0.25">
      <c r="A353">
        <v>9077405</v>
      </c>
      <c r="B353" s="2" t="s">
        <v>1898</v>
      </c>
      <c r="C353" t="s">
        <v>29</v>
      </c>
      <c r="D353" t="s">
        <v>187</v>
      </c>
      <c r="E353" t="s">
        <v>567</v>
      </c>
      <c r="F353" t="s">
        <v>1305</v>
      </c>
    </row>
    <row r="354" spans="1:6" x14ac:dyDescent="0.25">
      <c r="A354">
        <v>9856188</v>
      </c>
      <c r="B354" s="2" t="s">
        <v>1899</v>
      </c>
      <c r="C354" t="s">
        <v>84</v>
      </c>
      <c r="D354" t="s">
        <v>187</v>
      </c>
      <c r="E354" t="s">
        <v>568</v>
      </c>
      <c r="F354" t="s">
        <v>1307</v>
      </c>
    </row>
    <row r="355" spans="1:6" x14ac:dyDescent="0.25">
      <c r="A355">
        <v>9950692</v>
      </c>
      <c r="B355" s="2" t="s">
        <v>1900</v>
      </c>
      <c r="C355" t="s">
        <v>155</v>
      </c>
      <c r="D355" t="s">
        <v>201</v>
      </c>
      <c r="E355" t="s">
        <v>569</v>
      </c>
      <c r="F355" t="s">
        <v>1308</v>
      </c>
    </row>
    <row r="356" spans="1:6" x14ac:dyDescent="0.25">
      <c r="A356">
        <v>9828625</v>
      </c>
      <c r="B356" s="2" t="s">
        <v>1901</v>
      </c>
      <c r="C356" t="s">
        <v>156</v>
      </c>
      <c r="D356" t="s">
        <v>191</v>
      </c>
      <c r="E356" t="s">
        <v>570</v>
      </c>
      <c r="F356" t="s">
        <v>1333</v>
      </c>
    </row>
    <row r="357" spans="1:6" x14ac:dyDescent="0.25">
      <c r="A357">
        <v>9800822</v>
      </c>
      <c r="B357" s="2" t="s">
        <v>1902</v>
      </c>
      <c r="C357" t="s">
        <v>65</v>
      </c>
      <c r="D357" t="s">
        <v>187</v>
      </c>
      <c r="E357" t="s">
        <v>571</v>
      </c>
      <c r="F357" t="s">
        <v>1307</v>
      </c>
    </row>
    <row r="358" spans="1:6" x14ac:dyDescent="0.25">
      <c r="A358">
        <v>9801770</v>
      </c>
      <c r="B358" s="2" t="s">
        <v>1903</v>
      </c>
      <c r="C358" t="s">
        <v>29</v>
      </c>
      <c r="D358" t="s">
        <v>187</v>
      </c>
      <c r="E358" t="s">
        <v>572</v>
      </c>
      <c r="F358" t="s">
        <v>1428</v>
      </c>
    </row>
    <row r="359" spans="1:6" x14ac:dyDescent="0.25">
      <c r="A359">
        <v>9867086</v>
      </c>
      <c r="B359" s="2" t="s">
        <v>1904</v>
      </c>
      <c r="C359" t="s">
        <v>157</v>
      </c>
      <c r="D359" t="s">
        <v>187</v>
      </c>
      <c r="E359" t="s">
        <v>573</v>
      </c>
      <c r="F359" t="s">
        <v>1316</v>
      </c>
    </row>
    <row r="360" spans="1:6" x14ac:dyDescent="0.25">
      <c r="A360">
        <v>9874173</v>
      </c>
      <c r="B360" s="2" t="s">
        <v>1905</v>
      </c>
      <c r="C360" t="s">
        <v>5</v>
      </c>
      <c r="D360" t="s">
        <v>187</v>
      </c>
      <c r="E360" t="s">
        <v>574</v>
      </c>
      <c r="F360" t="s">
        <v>1411</v>
      </c>
    </row>
    <row r="361" spans="1:6" x14ac:dyDescent="0.25">
      <c r="A361">
        <v>9724576</v>
      </c>
      <c r="B361" s="2" t="s">
        <v>1906</v>
      </c>
      <c r="C361" t="s">
        <v>142</v>
      </c>
      <c r="D361" t="s">
        <v>187</v>
      </c>
      <c r="E361" t="s">
        <v>575</v>
      </c>
    </row>
    <row r="362" spans="1:6" x14ac:dyDescent="0.25">
      <c r="A362">
        <v>9830118</v>
      </c>
      <c r="B362" s="2" t="s">
        <v>1907</v>
      </c>
      <c r="C362" t="s">
        <v>158</v>
      </c>
      <c r="D362" t="s">
        <v>204</v>
      </c>
      <c r="E362" t="s">
        <v>576</v>
      </c>
      <c r="F362" t="s">
        <v>1311</v>
      </c>
    </row>
    <row r="363" spans="1:6" x14ac:dyDescent="0.25">
      <c r="A363">
        <v>9838103</v>
      </c>
      <c r="B363" s="2" t="s">
        <v>1908</v>
      </c>
      <c r="C363" t="s">
        <v>141</v>
      </c>
      <c r="D363" t="s">
        <v>187</v>
      </c>
      <c r="E363" t="s">
        <v>577</v>
      </c>
      <c r="F363" t="s">
        <v>1310</v>
      </c>
    </row>
    <row r="364" spans="1:6" x14ac:dyDescent="0.25">
      <c r="A364">
        <v>9791351</v>
      </c>
      <c r="B364" s="2" t="s">
        <v>1909</v>
      </c>
      <c r="C364" t="s">
        <v>89</v>
      </c>
      <c r="D364" t="s">
        <v>187</v>
      </c>
      <c r="E364" t="s">
        <v>578</v>
      </c>
      <c r="F364" t="s">
        <v>1330</v>
      </c>
    </row>
    <row r="365" spans="1:6" x14ac:dyDescent="0.25">
      <c r="A365">
        <v>9849290</v>
      </c>
      <c r="B365" s="2" t="s">
        <v>1910</v>
      </c>
      <c r="C365" t="s">
        <v>159</v>
      </c>
      <c r="D365" t="s">
        <v>187</v>
      </c>
      <c r="E365" t="s">
        <v>579</v>
      </c>
      <c r="F365" t="s">
        <v>1307</v>
      </c>
    </row>
    <row r="366" spans="1:6" x14ac:dyDescent="0.25">
      <c r="A366">
        <v>9795345</v>
      </c>
      <c r="B366" s="2" t="s">
        <v>1911</v>
      </c>
      <c r="C366" t="s">
        <v>7</v>
      </c>
      <c r="D366" t="s">
        <v>187</v>
      </c>
      <c r="E366" t="s">
        <v>580</v>
      </c>
      <c r="F366" t="s">
        <v>1304</v>
      </c>
    </row>
    <row r="367" spans="1:6" x14ac:dyDescent="0.25">
      <c r="A367">
        <v>9845710</v>
      </c>
      <c r="B367" s="2" t="s">
        <v>1912</v>
      </c>
      <c r="C367" t="s">
        <v>1</v>
      </c>
      <c r="D367" t="s">
        <v>187</v>
      </c>
      <c r="E367" t="s">
        <v>581</v>
      </c>
      <c r="F367" t="s">
        <v>1305</v>
      </c>
    </row>
    <row r="368" spans="1:6" x14ac:dyDescent="0.25">
      <c r="A368">
        <v>9942301</v>
      </c>
      <c r="B368" s="2" t="s">
        <v>1913</v>
      </c>
      <c r="C368" t="s">
        <v>51</v>
      </c>
      <c r="D368" t="s">
        <v>187</v>
      </c>
      <c r="E368" t="s">
        <v>582</v>
      </c>
      <c r="F368" t="s">
        <v>1429</v>
      </c>
    </row>
    <row r="369" spans="1:6" x14ac:dyDescent="0.25">
      <c r="A369">
        <v>8605206</v>
      </c>
      <c r="B369" s="2" t="s">
        <v>1914</v>
      </c>
      <c r="C369" t="s">
        <v>39</v>
      </c>
      <c r="D369" t="s">
        <v>187</v>
      </c>
      <c r="E369" t="s">
        <v>583</v>
      </c>
      <c r="F369" t="s">
        <v>1430</v>
      </c>
    </row>
    <row r="370" spans="1:6" x14ac:dyDescent="0.25">
      <c r="A370">
        <v>9221151</v>
      </c>
      <c r="B370" s="2" t="s">
        <v>1915</v>
      </c>
      <c r="C370" t="s">
        <v>143</v>
      </c>
      <c r="D370" t="s">
        <v>187</v>
      </c>
      <c r="E370" t="s">
        <v>584</v>
      </c>
      <c r="F370" t="s">
        <v>1397</v>
      </c>
    </row>
    <row r="371" spans="1:6" x14ac:dyDescent="0.25">
      <c r="A371">
        <v>8716730</v>
      </c>
      <c r="B371" s="2" t="s">
        <v>1916</v>
      </c>
      <c r="C371" t="s">
        <v>45</v>
      </c>
      <c r="D371" t="s">
        <v>187</v>
      </c>
      <c r="E371" t="s">
        <v>585</v>
      </c>
      <c r="F371" t="s">
        <v>1431</v>
      </c>
    </row>
    <row r="372" spans="1:6" x14ac:dyDescent="0.25">
      <c r="A372">
        <v>9838418</v>
      </c>
      <c r="B372" s="2" t="s">
        <v>1917</v>
      </c>
      <c r="C372" t="s">
        <v>137</v>
      </c>
      <c r="D372" t="s">
        <v>187</v>
      </c>
      <c r="E372" t="s">
        <v>586</v>
      </c>
      <c r="F372" t="s">
        <v>1353</v>
      </c>
    </row>
    <row r="373" spans="1:6" x14ac:dyDescent="0.25">
      <c r="A373">
        <v>9812470</v>
      </c>
      <c r="B373" s="2" t="s">
        <v>1918</v>
      </c>
      <c r="C373" t="s">
        <v>104</v>
      </c>
      <c r="D373" t="s">
        <v>187</v>
      </c>
      <c r="E373" t="s">
        <v>587</v>
      </c>
      <c r="F373" t="s">
        <v>1370</v>
      </c>
    </row>
    <row r="374" spans="1:6" x14ac:dyDescent="0.25">
      <c r="A374">
        <v>9954041</v>
      </c>
      <c r="B374" s="2" t="s">
        <v>1919</v>
      </c>
      <c r="C374" t="s">
        <v>96</v>
      </c>
      <c r="D374" t="s">
        <v>187</v>
      </c>
      <c r="E374" t="s">
        <v>588</v>
      </c>
    </row>
    <row r="375" spans="1:6" x14ac:dyDescent="0.25">
      <c r="A375">
        <v>9846338</v>
      </c>
      <c r="B375" s="2" t="s">
        <v>1920</v>
      </c>
      <c r="C375" t="s">
        <v>30</v>
      </c>
      <c r="D375" t="s">
        <v>187</v>
      </c>
      <c r="E375" t="s">
        <v>589</v>
      </c>
      <c r="F375" t="s">
        <v>1305</v>
      </c>
    </row>
    <row r="376" spans="1:6" x14ac:dyDescent="0.25">
      <c r="A376">
        <v>8625568</v>
      </c>
      <c r="B376" s="2" t="s">
        <v>1921</v>
      </c>
      <c r="C376" t="s">
        <v>46</v>
      </c>
      <c r="D376" t="s">
        <v>187</v>
      </c>
      <c r="E376" t="s">
        <v>590</v>
      </c>
      <c r="F376" t="s">
        <v>1382</v>
      </c>
    </row>
    <row r="377" spans="1:6" x14ac:dyDescent="0.25">
      <c r="A377">
        <v>9255662</v>
      </c>
      <c r="B377" s="2" t="s">
        <v>1922</v>
      </c>
      <c r="C377" t="s">
        <v>36</v>
      </c>
      <c r="D377" t="s">
        <v>187</v>
      </c>
      <c r="E377" t="s">
        <v>591</v>
      </c>
      <c r="F377" t="s">
        <v>1296</v>
      </c>
    </row>
    <row r="378" spans="1:6" x14ac:dyDescent="0.25">
      <c r="A378">
        <v>8468357</v>
      </c>
      <c r="B378" s="2" t="s">
        <v>1923</v>
      </c>
      <c r="C378" t="s">
        <v>160</v>
      </c>
      <c r="D378" t="s">
        <v>187</v>
      </c>
      <c r="E378" t="s">
        <v>592</v>
      </c>
      <c r="F378" t="s">
        <v>1432</v>
      </c>
    </row>
    <row r="379" spans="1:6" x14ac:dyDescent="0.25">
      <c r="A379">
        <v>9033374</v>
      </c>
      <c r="B379" s="2" t="s">
        <v>1924</v>
      </c>
      <c r="C379" t="s">
        <v>74</v>
      </c>
      <c r="D379" t="s">
        <v>187</v>
      </c>
      <c r="E379" t="s">
        <v>593</v>
      </c>
      <c r="F379" t="s">
        <v>1433</v>
      </c>
    </row>
    <row r="380" spans="1:6" x14ac:dyDescent="0.25">
      <c r="A380">
        <v>9722851</v>
      </c>
      <c r="B380" s="2" t="s">
        <v>1925</v>
      </c>
      <c r="C380" t="s">
        <v>80</v>
      </c>
      <c r="D380" t="s">
        <v>187</v>
      </c>
      <c r="E380" t="s">
        <v>594</v>
      </c>
      <c r="F380" t="s">
        <v>1336</v>
      </c>
    </row>
    <row r="381" spans="1:6" x14ac:dyDescent="0.25">
      <c r="A381">
        <v>9940065</v>
      </c>
      <c r="B381" s="2" t="s">
        <v>1926</v>
      </c>
      <c r="C381" t="s">
        <v>135</v>
      </c>
      <c r="D381" t="s">
        <v>187</v>
      </c>
      <c r="E381" t="s">
        <v>595</v>
      </c>
      <c r="F381" t="s">
        <v>1412</v>
      </c>
    </row>
    <row r="382" spans="1:6" x14ac:dyDescent="0.25">
      <c r="A382">
        <v>9867946</v>
      </c>
      <c r="B382" s="2" t="s">
        <v>1927</v>
      </c>
      <c r="C382" t="s">
        <v>137</v>
      </c>
      <c r="D382" t="s">
        <v>187</v>
      </c>
      <c r="E382" t="s">
        <v>596</v>
      </c>
      <c r="F382" t="s">
        <v>1361</v>
      </c>
    </row>
    <row r="383" spans="1:6" x14ac:dyDescent="0.25">
      <c r="A383">
        <v>9093253</v>
      </c>
      <c r="B383" s="2" t="s">
        <v>1928</v>
      </c>
      <c r="C383" t="s">
        <v>30</v>
      </c>
      <c r="D383" t="s">
        <v>187</v>
      </c>
      <c r="E383" t="s">
        <v>597</v>
      </c>
      <c r="F383" t="s">
        <v>1325</v>
      </c>
    </row>
    <row r="384" spans="1:6" x14ac:dyDescent="0.25">
      <c r="A384">
        <v>9754292</v>
      </c>
      <c r="B384" s="2" t="s">
        <v>1929</v>
      </c>
      <c r="C384" t="s">
        <v>2</v>
      </c>
      <c r="D384" t="s">
        <v>187</v>
      </c>
      <c r="E384" t="s">
        <v>598</v>
      </c>
      <c r="F384" t="s">
        <v>1299</v>
      </c>
    </row>
    <row r="385" spans="1:6" x14ac:dyDescent="0.25">
      <c r="A385">
        <v>9762063</v>
      </c>
      <c r="B385" s="2" t="s">
        <v>1930</v>
      </c>
      <c r="C385" t="s">
        <v>1</v>
      </c>
      <c r="D385" t="s">
        <v>187</v>
      </c>
      <c r="E385" t="s">
        <v>599</v>
      </c>
      <c r="F385" t="s">
        <v>1373</v>
      </c>
    </row>
    <row r="386" spans="1:6" x14ac:dyDescent="0.25">
      <c r="A386">
        <v>9721440</v>
      </c>
      <c r="B386" s="2" t="s">
        <v>1931</v>
      </c>
      <c r="C386" t="s">
        <v>28</v>
      </c>
      <c r="D386" t="s">
        <v>187</v>
      </c>
      <c r="E386" t="s">
        <v>600</v>
      </c>
      <c r="F386" t="s">
        <v>1434</v>
      </c>
    </row>
    <row r="387" spans="1:6" x14ac:dyDescent="0.25">
      <c r="A387">
        <v>9760935</v>
      </c>
      <c r="B387" s="2" t="s">
        <v>1932</v>
      </c>
      <c r="C387" t="s">
        <v>53</v>
      </c>
      <c r="D387" t="s">
        <v>187</v>
      </c>
      <c r="E387" t="s">
        <v>601</v>
      </c>
      <c r="F387" t="s">
        <v>1299</v>
      </c>
    </row>
    <row r="388" spans="1:6" x14ac:dyDescent="0.25">
      <c r="A388">
        <v>9828054</v>
      </c>
      <c r="B388" s="2" t="s">
        <v>1933</v>
      </c>
      <c r="C388" t="s">
        <v>47</v>
      </c>
      <c r="D388" t="s">
        <v>187</v>
      </c>
      <c r="E388" t="s">
        <v>602</v>
      </c>
      <c r="F388" t="s">
        <v>1435</v>
      </c>
    </row>
    <row r="389" spans="1:6" x14ac:dyDescent="0.25">
      <c r="A389">
        <v>9897455</v>
      </c>
      <c r="B389" s="2" t="s">
        <v>1934</v>
      </c>
      <c r="C389" t="s">
        <v>100</v>
      </c>
      <c r="D389" t="s">
        <v>187</v>
      </c>
      <c r="E389" t="s">
        <v>603</v>
      </c>
      <c r="F389" t="s">
        <v>1436</v>
      </c>
    </row>
    <row r="390" spans="1:6" x14ac:dyDescent="0.25">
      <c r="A390">
        <v>9949702</v>
      </c>
      <c r="B390" s="2" t="s">
        <v>1935</v>
      </c>
      <c r="C390" t="s">
        <v>12</v>
      </c>
      <c r="D390" t="s">
        <v>187</v>
      </c>
      <c r="E390" t="s">
        <v>604</v>
      </c>
      <c r="F390" t="s">
        <v>1318</v>
      </c>
    </row>
    <row r="391" spans="1:6" x14ac:dyDescent="0.25">
      <c r="A391">
        <v>9827114</v>
      </c>
      <c r="B391" s="2" t="s">
        <v>1936</v>
      </c>
      <c r="C391" t="s">
        <v>161</v>
      </c>
      <c r="D391" t="s">
        <v>187</v>
      </c>
      <c r="E391" t="s">
        <v>605</v>
      </c>
      <c r="F391" t="s">
        <v>1417</v>
      </c>
    </row>
    <row r="392" spans="1:6" x14ac:dyDescent="0.25">
      <c r="A392">
        <v>9931965</v>
      </c>
      <c r="B392" s="2" t="s">
        <v>1937</v>
      </c>
      <c r="C392" t="s">
        <v>9</v>
      </c>
      <c r="D392" t="s">
        <v>187</v>
      </c>
      <c r="E392" t="s">
        <v>606</v>
      </c>
      <c r="F392" t="s">
        <v>1299</v>
      </c>
    </row>
    <row r="393" spans="1:6" x14ac:dyDescent="0.25">
      <c r="A393">
        <v>9171794</v>
      </c>
      <c r="B393" s="2" t="s">
        <v>1938</v>
      </c>
      <c r="C393" t="s">
        <v>162</v>
      </c>
      <c r="D393" t="s">
        <v>192</v>
      </c>
      <c r="E393" t="s">
        <v>607</v>
      </c>
      <c r="F393" t="s">
        <v>1437</v>
      </c>
    </row>
    <row r="394" spans="1:6" x14ac:dyDescent="0.25">
      <c r="A394">
        <v>9847963</v>
      </c>
      <c r="B394" s="2" t="s">
        <v>1939</v>
      </c>
      <c r="C394" t="s">
        <v>134</v>
      </c>
      <c r="D394" t="s">
        <v>187</v>
      </c>
      <c r="E394" t="s">
        <v>608</v>
      </c>
      <c r="F394" t="s">
        <v>1299</v>
      </c>
    </row>
    <row r="395" spans="1:6" x14ac:dyDescent="0.25">
      <c r="A395">
        <v>9900507</v>
      </c>
      <c r="B395" s="2" t="s">
        <v>1940</v>
      </c>
      <c r="C395" t="s">
        <v>160</v>
      </c>
      <c r="D395" t="s">
        <v>187</v>
      </c>
      <c r="E395" t="s">
        <v>609</v>
      </c>
      <c r="F395" t="s">
        <v>1297</v>
      </c>
    </row>
    <row r="396" spans="1:6" x14ac:dyDescent="0.25">
      <c r="A396">
        <v>9908161</v>
      </c>
      <c r="B396" s="2" t="s">
        <v>1941</v>
      </c>
      <c r="C396" t="s">
        <v>82</v>
      </c>
      <c r="D396" t="s">
        <v>187</v>
      </c>
      <c r="E396" t="s">
        <v>610</v>
      </c>
      <c r="F396" t="s">
        <v>1307</v>
      </c>
    </row>
    <row r="397" spans="1:6" x14ac:dyDescent="0.25">
      <c r="A397">
        <v>9940743</v>
      </c>
      <c r="B397" s="2" t="s">
        <v>1942</v>
      </c>
      <c r="C397" t="s">
        <v>5</v>
      </c>
      <c r="D397" t="s">
        <v>187</v>
      </c>
      <c r="E397" t="s">
        <v>611</v>
      </c>
      <c r="F397" t="s">
        <v>1314</v>
      </c>
    </row>
    <row r="398" spans="1:6" x14ac:dyDescent="0.25">
      <c r="A398">
        <v>9845462</v>
      </c>
      <c r="B398" s="2" t="s">
        <v>1943</v>
      </c>
      <c r="C398" t="s">
        <v>158</v>
      </c>
      <c r="D398" t="s">
        <v>204</v>
      </c>
      <c r="E398" t="s">
        <v>612</v>
      </c>
      <c r="F398" t="s">
        <v>1305</v>
      </c>
    </row>
    <row r="399" spans="1:6" x14ac:dyDescent="0.25">
      <c r="A399">
        <v>9939950</v>
      </c>
      <c r="B399" s="2" t="s">
        <v>1944</v>
      </c>
      <c r="C399" t="s">
        <v>158</v>
      </c>
      <c r="D399" t="s">
        <v>204</v>
      </c>
      <c r="E399" t="s">
        <v>613</v>
      </c>
      <c r="F399" t="s">
        <v>1326</v>
      </c>
    </row>
    <row r="400" spans="1:6" x14ac:dyDescent="0.25">
      <c r="A400">
        <v>9882051</v>
      </c>
      <c r="B400" s="2" t="s">
        <v>1945</v>
      </c>
      <c r="C400" t="s">
        <v>19</v>
      </c>
      <c r="D400" t="s">
        <v>187</v>
      </c>
      <c r="E400" t="s">
        <v>614</v>
      </c>
      <c r="F400" t="s">
        <v>1438</v>
      </c>
    </row>
    <row r="401" spans="1:6" x14ac:dyDescent="0.25">
      <c r="A401">
        <v>9804964</v>
      </c>
      <c r="B401" s="2" t="s">
        <v>1946</v>
      </c>
      <c r="C401" t="s">
        <v>84</v>
      </c>
      <c r="D401" t="s">
        <v>187</v>
      </c>
      <c r="E401" t="s">
        <v>615</v>
      </c>
      <c r="F401" t="s">
        <v>1353</v>
      </c>
    </row>
    <row r="402" spans="1:6" x14ac:dyDescent="0.25">
      <c r="A402">
        <v>9854621</v>
      </c>
      <c r="B402" s="2" t="s">
        <v>1947</v>
      </c>
      <c r="C402" t="s">
        <v>22</v>
      </c>
      <c r="D402" t="s">
        <v>187</v>
      </c>
      <c r="E402" t="s">
        <v>616</v>
      </c>
    </row>
    <row r="403" spans="1:6" x14ac:dyDescent="0.25">
      <c r="A403">
        <v>9190786</v>
      </c>
      <c r="B403" s="2" t="s">
        <v>1948</v>
      </c>
      <c r="C403" t="s">
        <v>58</v>
      </c>
      <c r="D403" t="s">
        <v>187</v>
      </c>
      <c r="E403" t="s">
        <v>617</v>
      </c>
      <c r="F403" t="s">
        <v>1337</v>
      </c>
    </row>
    <row r="404" spans="1:6" x14ac:dyDescent="0.25">
      <c r="A404">
        <v>9933631</v>
      </c>
      <c r="B404" s="2" t="s">
        <v>1949</v>
      </c>
      <c r="C404" t="s">
        <v>141</v>
      </c>
      <c r="D404" t="s">
        <v>187</v>
      </c>
      <c r="E404" t="s">
        <v>618</v>
      </c>
      <c r="F404" t="s">
        <v>1361</v>
      </c>
    </row>
    <row r="405" spans="1:6" x14ac:dyDescent="0.25">
      <c r="A405">
        <v>9934589</v>
      </c>
      <c r="B405" s="2" t="s">
        <v>1950</v>
      </c>
      <c r="C405" t="s">
        <v>57</v>
      </c>
      <c r="D405" t="s">
        <v>195</v>
      </c>
      <c r="E405" t="s">
        <v>619</v>
      </c>
    </row>
    <row r="406" spans="1:6" x14ac:dyDescent="0.25">
      <c r="A406">
        <v>9446444</v>
      </c>
      <c r="B406" s="2" t="s">
        <v>1951</v>
      </c>
      <c r="C406" t="s">
        <v>141</v>
      </c>
      <c r="D406" t="s">
        <v>187</v>
      </c>
      <c r="E406" t="s">
        <v>620</v>
      </c>
      <c r="F406" t="s">
        <v>1439</v>
      </c>
    </row>
    <row r="407" spans="1:6" x14ac:dyDescent="0.25">
      <c r="A407">
        <v>9131160</v>
      </c>
      <c r="B407" s="2" t="s">
        <v>1952</v>
      </c>
      <c r="C407" t="s">
        <v>27</v>
      </c>
      <c r="D407" t="s">
        <v>187</v>
      </c>
      <c r="E407" t="s">
        <v>621</v>
      </c>
      <c r="F407" t="s">
        <v>1440</v>
      </c>
    </row>
    <row r="408" spans="1:6" x14ac:dyDescent="0.25">
      <c r="A408">
        <v>9950783</v>
      </c>
      <c r="B408" s="2" t="s">
        <v>1953</v>
      </c>
      <c r="C408" t="s">
        <v>151</v>
      </c>
      <c r="D408" t="s">
        <v>187</v>
      </c>
      <c r="E408" t="s">
        <v>622</v>
      </c>
      <c r="F408" t="s">
        <v>1314</v>
      </c>
    </row>
    <row r="409" spans="1:6" x14ac:dyDescent="0.25">
      <c r="A409">
        <v>9936709</v>
      </c>
      <c r="B409" s="2" t="s">
        <v>1954</v>
      </c>
      <c r="C409" t="s">
        <v>3</v>
      </c>
      <c r="D409" t="s">
        <v>188</v>
      </c>
      <c r="E409" t="s">
        <v>623</v>
      </c>
      <c r="F409" t="s">
        <v>1441</v>
      </c>
    </row>
    <row r="410" spans="1:6" x14ac:dyDescent="0.25">
      <c r="A410">
        <v>9860024</v>
      </c>
      <c r="B410" s="2" t="s">
        <v>1955</v>
      </c>
      <c r="C410" t="s">
        <v>73</v>
      </c>
      <c r="D410" t="s">
        <v>187</v>
      </c>
      <c r="E410" t="s">
        <v>624</v>
      </c>
      <c r="F410" t="s">
        <v>1301</v>
      </c>
    </row>
    <row r="411" spans="1:6" x14ac:dyDescent="0.25">
      <c r="A411">
        <v>9863523</v>
      </c>
      <c r="B411" s="2" t="s">
        <v>1956</v>
      </c>
      <c r="C411" t="s">
        <v>163</v>
      </c>
      <c r="D411" t="s">
        <v>208</v>
      </c>
      <c r="E411" t="s">
        <v>625</v>
      </c>
      <c r="F411" t="s">
        <v>1297</v>
      </c>
    </row>
    <row r="412" spans="1:6" x14ac:dyDescent="0.25">
      <c r="A412">
        <v>9701434</v>
      </c>
      <c r="B412" s="2" t="s">
        <v>1957</v>
      </c>
      <c r="C412" t="s">
        <v>82</v>
      </c>
      <c r="D412" t="s">
        <v>187</v>
      </c>
      <c r="E412" t="s">
        <v>626</v>
      </c>
      <c r="F412" t="s">
        <v>1334</v>
      </c>
    </row>
    <row r="413" spans="1:6" x14ac:dyDescent="0.25">
      <c r="A413">
        <v>9889262</v>
      </c>
      <c r="B413" s="2" t="s">
        <v>1958</v>
      </c>
      <c r="C413" t="s">
        <v>104</v>
      </c>
      <c r="D413" t="s">
        <v>187</v>
      </c>
      <c r="E413" t="s">
        <v>627</v>
      </c>
      <c r="F413" t="s">
        <v>1303</v>
      </c>
    </row>
    <row r="414" spans="1:6" x14ac:dyDescent="0.25">
      <c r="A414">
        <v>8936643</v>
      </c>
      <c r="B414" s="2" t="s">
        <v>1959</v>
      </c>
      <c r="C414" t="s">
        <v>12</v>
      </c>
      <c r="D414" t="s">
        <v>187</v>
      </c>
      <c r="E414" t="s">
        <v>628</v>
      </c>
      <c r="F414" t="s">
        <v>1311</v>
      </c>
    </row>
    <row r="415" spans="1:6" x14ac:dyDescent="0.25">
      <c r="A415">
        <v>9875535</v>
      </c>
      <c r="B415" s="2" t="s">
        <v>1960</v>
      </c>
      <c r="C415" t="s">
        <v>68</v>
      </c>
      <c r="D415" t="s">
        <v>187</v>
      </c>
      <c r="E415" t="s">
        <v>629</v>
      </c>
      <c r="F415" t="s">
        <v>1314</v>
      </c>
    </row>
    <row r="416" spans="1:6" x14ac:dyDescent="0.25">
      <c r="A416">
        <v>9771023</v>
      </c>
      <c r="B416" s="2" t="s">
        <v>1961</v>
      </c>
      <c r="C416" t="s">
        <v>110</v>
      </c>
      <c r="D416" t="s">
        <v>187</v>
      </c>
      <c r="E416" t="s">
        <v>630</v>
      </c>
      <c r="F416" t="s">
        <v>1297</v>
      </c>
    </row>
    <row r="417" spans="1:6" x14ac:dyDescent="0.25">
      <c r="A417">
        <v>9947797</v>
      </c>
      <c r="B417" s="2" t="s">
        <v>1962</v>
      </c>
      <c r="C417" t="s">
        <v>80</v>
      </c>
      <c r="D417" t="s">
        <v>187</v>
      </c>
      <c r="E417" t="s">
        <v>631</v>
      </c>
      <c r="F417" t="s">
        <v>1318</v>
      </c>
    </row>
    <row r="418" spans="1:6" x14ac:dyDescent="0.25">
      <c r="A418">
        <v>9872664</v>
      </c>
      <c r="B418" s="2" t="s">
        <v>1963</v>
      </c>
      <c r="C418" t="s">
        <v>127</v>
      </c>
      <c r="D418" t="s">
        <v>187</v>
      </c>
      <c r="E418" t="s">
        <v>632</v>
      </c>
      <c r="F418" t="s">
        <v>1415</v>
      </c>
    </row>
    <row r="419" spans="1:6" x14ac:dyDescent="0.25">
      <c r="A419">
        <v>8733941</v>
      </c>
      <c r="B419" s="2" t="s">
        <v>1964</v>
      </c>
      <c r="C419" t="s">
        <v>74</v>
      </c>
      <c r="D419" t="s">
        <v>187</v>
      </c>
      <c r="E419" t="s">
        <v>633</v>
      </c>
      <c r="F419" t="s">
        <v>1305</v>
      </c>
    </row>
    <row r="420" spans="1:6" x14ac:dyDescent="0.25">
      <c r="A420">
        <v>8983140</v>
      </c>
      <c r="B420" s="2" t="s">
        <v>1965</v>
      </c>
      <c r="C420" t="s">
        <v>34</v>
      </c>
      <c r="D420" t="s">
        <v>191</v>
      </c>
      <c r="E420" t="s">
        <v>634</v>
      </c>
      <c r="F420" t="s">
        <v>1442</v>
      </c>
    </row>
    <row r="421" spans="1:6" x14ac:dyDescent="0.25">
      <c r="A421">
        <v>9935289</v>
      </c>
      <c r="B421" s="2" t="s">
        <v>1966</v>
      </c>
      <c r="C421" t="s">
        <v>106</v>
      </c>
      <c r="D421" t="s">
        <v>195</v>
      </c>
      <c r="E421" t="s">
        <v>635</v>
      </c>
      <c r="F421" t="s">
        <v>1328</v>
      </c>
    </row>
    <row r="422" spans="1:6" x14ac:dyDescent="0.25">
      <c r="A422">
        <v>9481714</v>
      </c>
      <c r="B422" s="2" t="s">
        <v>1967</v>
      </c>
      <c r="C422" t="s">
        <v>111</v>
      </c>
      <c r="D422" t="s">
        <v>187</v>
      </c>
      <c r="E422" t="s">
        <v>636</v>
      </c>
      <c r="F422" t="s">
        <v>1307</v>
      </c>
    </row>
    <row r="423" spans="1:6" x14ac:dyDescent="0.25">
      <c r="A423">
        <v>9950007</v>
      </c>
      <c r="B423" s="2" t="s">
        <v>1968</v>
      </c>
      <c r="C423" t="s">
        <v>164</v>
      </c>
      <c r="D423" t="s">
        <v>187</v>
      </c>
      <c r="E423" t="s">
        <v>637</v>
      </c>
      <c r="F423" t="s">
        <v>1443</v>
      </c>
    </row>
    <row r="424" spans="1:6" x14ac:dyDescent="0.25">
      <c r="A424">
        <v>9932864</v>
      </c>
      <c r="B424" s="2" t="s">
        <v>1969</v>
      </c>
      <c r="C424" t="s">
        <v>164</v>
      </c>
      <c r="D424" t="s">
        <v>187</v>
      </c>
      <c r="E424" t="s">
        <v>638</v>
      </c>
    </row>
    <row r="425" spans="1:6" x14ac:dyDescent="0.25">
      <c r="A425">
        <v>9551094</v>
      </c>
      <c r="B425" s="2" t="s">
        <v>1970</v>
      </c>
      <c r="C425" t="s">
        <v>140</v>
      </c>
      <c r="D425" t="s">
        <v>187</v>
      </c>
      <c r="E425" t="s">
        <v>639</v>
      </c>
      <c r="F425" t="s">
        <v>1378</v>
      </c>
    </row>
    <row r="426" spans="1:6" x14ac:dyDescent="0.25">
      <c r="A426">
        <v>9949017</v>
      </c>
      <c r="B426" s="2" t="s">
        <v>1971</v>
      </c>
      <c r="C426" t="s">
        <v>31</v>
      </c>
      <c r="D426" t="s">
        <v>187</v>
      </c>
      <c r="E426" t="s">
        <v>640</v>
      </c>
    </row>
    <row r="427" spans="1:6" x14ac:dyDescent="0.25">
      <c r="A427">
        <v>9876749</v>
      </c>
      <c r="B427" s="2" t="s">
        <v>1972</v>
      </c>
      <c r="C427" t="s">
        <v>35</v>
      </c>
      <c r="D427" t="s">
        <v>187</v>
      </c>
      <c r="E427" t="s">
        <v>641</v>
      </c>
      <c r="F427" t="s">
        <v>1299</v>
      </c>
    </row>
    <row r="428" spans="1:6" x14ac:dyDescent="0.25">
      <c r="A428">
        <v>8730913</v>
      </c>
      <c r="B428" s="2" t="s">
        <v>1973</v>
      </c>
      <c r="C428" t="s">
        <v>165</v>
      </c>
      <c r="D428" t="s">
        <v>209</v>
      </c>
      <c r="E428" t="s">
        <v>642</v>
      </c>
      <c r="F428" t="s">
        <v>1444</v>
      </c>
    </row>
    <row r="429" spans="1:6" x14ac:dyDescent="0.25">
      <c r="A429">
        <v>9851098</v>
      </c>
      <c r="B429" s="2" t="s">
        <v>1974</v>
      </c>
      <c r="C429" t="s">
        <v>50</v>
      </c>
      <c r="D429" t="s">
        <v>187</v>
      </c>
      <c r="E429" t="s">
        <v>643</v>
      </c>
      <c r="F429" t="s">
        <v>1299</v>
      </c>
    </row>
    <row r="430" spans="1:6" x14ac:dyDescent="0.25">
      <c r="A430">
        <v>9798547</v>
      </c>
      <c r="B430" s="2" t="s">
        <v>1975</v>
      </c>
      <c r="C430" t="s">
        <v>16</v>
      </c>
      <c r="D430" t="s">
        <v>187</v>
      </c>
      <c r="E430" t="s">
        <v>644</v>
      </c>
      <c r="F430" t="s">
        <v>1445</v>
      </c>
    </row>
    <row r="431" spans="1:6" x14ac:dyDescent="0.25">
      <c r="A431">
        <v>9807355</v>
      </c>
      <c r="B431" s="2" t="s">
        <v>1976</v>
      </c>
      <c r="C431" t="s">
        <v>137</v>
      </c>
      <c r="D431" t="s">
        <v>187</v>
      </c>
      <c r="E431" t="s">
        <v>645</v>
      </c>
      <c r="F431" t="s">
        <v>1334</v>
      </c>
    </row>
    <row r="432" spans="1:6" x14ac:dyDescent="0.25">
      <c r="A432">
        <v>9929746</v>
      </c>
      <c r="B432" s="2" t="s">
        <v>1977</v>
      </c>
      <c r="C432" t="s">
        <v>128</v>
      </c>
      <c r="D432" t="s">
        <v>187</v>
      </c>
      <c r="E432" t="s">
        <v>646</v>
      </c>
    </row>
    <row r="433" spans="1:6" x14ac:dyDescent="0.25">
      <c r="A433">
        <v>9791963</v>
      </c>
      <c r="B433" s="2" t="s">
        <v>1978</v>
      </c>
      <c r="C433" t="s">
        <v>10</v>
      </c>
      <c r="D433" t="s">
        <v>187</v>
      </c>
      <c r="E433" t="s">
        <v>647</v>
      </c>
      <c r="F433" t="s">
        <v>1299</v>
      </c>
    </row>
    <row r="434" spans="1:6" x14ac:dyDescent="0.25">
      <c r="A434">
        <v>9938770</v>
      </c>
      <c r="B434" s="2" t="s">
        <v>1979</v>
      </c>
      <c r="C434" t="s">
        <v>53</v>
      </c>
      <c r="D434" t="s">
        <v>187</v>
      </c>
      <c r="E434" t="s">
        <v>648</v>
      </c>
      <c r="F434" t="s">
        <v>1311</v>
      </c>
    </row>
    <row r="435" spans="1:6" x14ac:dyDescent="0.25">
      <c r="A435">
        <v>9704123</v>
      </c>
      <c r="B435" s="2" t="s">
        <v>1980</v>
      </c>
      <c r="C435" t="s">
        <v>41</v>
      </c>
      <c r="D435" t="s">
        <v>187</v>
      </c>
      <c r="E435" t="s">
        <v>649</v>
      </c>
    </row>
    <row r="436" spans="1:6" x14ac:dyDescent="0.25">
      <c r="A436">
        <v>9838319</v>
      </c>
      <c r="B436" s="2" t="s">
        <v>1981</v>
      </c>
      <c r="C436" t="s">
        <v>48</v>
      </c>
      <c r="D436" t="s">
        <v>187</v>
      </c>
      <c r="E436" t="s">
        <v>650</v>
      </c>
      <c r="F436" t="s">
        <v>1446</v>
      </c>
    </row>
    <row r="437" spans="1:6" x14ac:dyDescent="0.25">
      <c r="A437">
        <v>9925132</v>
      </c>
      <c r="B437" s="2" t="s">
        <v>1982</v>
      </c>
      <c r="C437" t="s">
        <v>127</v>
      </c>
      <c r="D437" t="s">
        <v>187</v>
      </c>
      <c r="E437" t="s">
        <v>651</v>
      </c>
      <c r="F437" t="s">
        <v>1356</v>
      </c>
    </row>
    <row r="438" spans="1:6" x14ac:dyDescent="0.25">
      <c r="A438">
        <v>9788944</v>
      </c>
      <c r="B438" s="2" t="s">
        <v>1983</v>
      </c>
      <c r="C438" t="s">
        <v>133</v>
      </c>
      <c r="D438" t="s">
        <v>187</v>
      </c>
      <c r="E438" t="s">
        <v>652</v>
      </c>
      <c r="F438" t="s">
        <v>1414</v>
      </c>
    </row>
    <row r="439" spans="1:6" x14ac:dyDescent="0.25">
      <c r="A439">
        <v>9693896</v>
      </c>
      <c r="B439" s="2" t="s">
        <v>1984</v>
      </c>
      <c r="C439" t="s">
        <v>81</v>
      </c>
      <c r="D439" t="s">
        <v>187</v>
      </c>
      <c r="E439" t="s">
        <v>653</v>
      </c>
      <c r="F439" t="s">
        <v>1307</v>
      </c>
    </row>
    <row r="440" spans="1:6" x14ac:dyDescent="0.25">
      <c r="A440">
        <v>9949488</v>
      </c>
      <c r="B440" s="2" t="s">
        <v>1985</v>
      </c>
      <c r="C440" t="s">
        <v>96</v>
      </c>
      <c r="D440" t="s">
        <v>187</v>
      </c>
      <c r="E440" t="s">
        <v>654</v>
      </c>
      <c r="F440" t="s">
        <v>1447</v>
      </c>
    </row>
    <row r="441" spans="1:6" x14ac:dyDescent="0.25">
      <c r="A441">
        <v>9778804</v>
      </c>
      <c r="B441" s="2" t="s">
        <v>1986</v>
      </c>
      <c r="C441" t="s">
        <v>137</v>
      </c>
      <c r="D441" t="s">
        <v>187</v>
      </c>
      <c r="E441" t="s">
        <v>655</v>
      </c>
      <c r="F441" t="s">
        <v>1384</v>
      </c>
    </row>
    <row r="442" spans="1:6" x14ac:dyDescent="0.25">
      <c r="A442">
        <v>9872425</v>
      </c>
      <c r="B442" s="2" t="s">
        <v>1987</v>
      </c>
      <c r="C442" t="s">
        <v>40</v>
      </c>
      <c r="D442" t="s">
        <v>187</v>
      </c>
      <c r="E442" t="s">
        <v>656</v>
      </c>
      <c r="F442" t="s">
        <v>1448</v>
      </c>
    </row>
    <row r="443" spans="1:6" x14ac:dyDescent="0.25">
      <c r="A443">
        <v>9864166</v>
      </c>
      <c r="B443" s="2" t="s">
        <v>1988</v>
      </c>
      <c r="C443" t="s">
        <v>77</v>
      </c>
      <c r="D443" t="s">
        <v>200</v>
      </c>
      <c r="E443" t="s">
        <v>657</v>
      </c>
      <c r="F443" t="s">
        <v>1449</v>
      </c>
    </row>
    <row r="444" spans="1:6" x14ac:dyDescent="0.25">
      <c r="A444">
        <v>9838129</v>
      </c>
      <c r="B444" s="2" t="s">
        <v>1989</v>
      </c>
      <c r="C444" t="s">
        <v>105</v>
      </c>
      <c r="D444" t="s">
        <v>187</v>
      </c>
      <c r="E444" t="s">
        <v>658</v>
      </c>
      <c r="F444" t="s">
        <v>1307</v>
      </c>
    </row>
    <row r="445" spans="1:6" x14ac:dyDescent="0.25">
      <c r="A445">
        <v>9931155</v>
      </c>
      <c r="B445" s="2" t="s">
        <v>1990</v>
      </c>
      <c r="C445" t="s">
        <v>127</v>
      </c>
      <c r="D445" t="s">
        <v>187</v>
      </c>
      <c r="E445" t="s">
        <v>659</v>
      </c>
      <c r="F445" t="s">
        <v>1382</v>
      </c>
    </row>
    <row r="446" spans="1:6" x14ac:dyDescent="0.25">
      <c r="A446">
        <v>9940529</v>
      </c>
      <c r="B446" s="2" t="s">
        <v>1991</v>
      </c>
      <c r="C446" t="s">
        <v>116</v>
      </c>
      <c r="D446" t="s">
        <v>187</v>
      </c>
      <c r="E446" t="s">
        <v>660</v>
      </c>
      <c r="F446" t="s">
        <v>1311</v>
      </c>
    </row>
    <row r="447" spans="1:6" x14ac:dyDescent="0.25">
      <c r="A447">
        <v>9818196</v>
      </c>
      <c r="B447" s="2" t="s">
        <v>1992</v>
      </c>
      <c r="C447" t="s">
        <v>55</v>
      </c>
      <c r="D447" t="s">
        <v>187</v>
      </c>
      <c r="E447" t="s">
        <v>661</v>
      </c>
      <c r="F447" t="s">
        <v>1306</v>
      </c>
    </row>
    <row r="448" spans="1:6" x14ac:dyDescent="0.25">
      <c r="A448">
        <v>9077850</v>
      </c>
      <c r="B448" s="2" t="s">
        <v>1993</v>
      </c>
      <c r="C448" t="s">
        <v>137</v>
      </c>
      <c r="D448" t="s">
        <v>187</v>
      </c>
      <c r="E448" t="s">
        <v>662</v>
      </c>
      <c r="F448" t="s">
        <v>1296</v>
      </c>
    </row>
    <row r="449" spans="1:6" x14ac:dyDescent="0.25">
      <c r="A449">
        <v>9837873</v>
      </c>
      <c r="B449" s="2" t="s">
        <v>1994</v>
      </c>
      <c r="C449" t="s">
        <v>69</v>
      </c>
      <c r="D449" t="s">
        <v>187</v>
      </c>
      <c r="E449" t="s">
        <v>663</v>
      </c>
      <c r="F449" t="s">
        <v>1305</v>
      </c>
    </row>
    <row r="450" spans="1:6" x14ac:dyDescent="0.25">
      <c r="A450">
        <v>9314253</v>
      </c>
      <c r="B450" s="2" t="s">
        <v>1995</v>
      </c>
      <c r="C450" t="s">
        <v>122</v>
      </c>
      <c r="D450" t="s">
        <v>187</v>
      </c>
      <c r="E450" t="s">
        <v>664</v>
      </c>
      <c r="F450" t="s">
        <v>1307</v>
      </c>
    </row>
    <row r="451" spans="1:6" x14ac:dyDescent="0.25">
      <c r="A451">
        <v>9929241</v>
      </c>
      <c r="B451" s="2" t="s">
        <v>1996</v>
      </c>
      <c r="C451" t="s">
        <v>27</v>
      </c>
      <c r="D451" t="s">
        <v>187</v>
      </c>
      <c r="E451" t="s">
        <v>665</v>
      </c>
      <c r="F451" t="s">
        <v>1346</v>
      </c>
    </row>
    <row r="452" spans="1:6" x14ac:dyDescent="0.25">
      <c r="A452">
        <v>9712241</v>
      </c>
      <c r="B452" s="2" t="s">
        <v>1997</v>
      </c>
      <c r="C452" t="s">
        <v>25</v>
      </c>
      <c r="D452" t="s">
        <v>187</v>
      </c>
      <c r="E452" t="s">
        <v>666</v>
      </c>
      <c r="F452" t="s">
        <v>1417</v>
      </c>
    </row>
    <row r="453" spans="1:6" x14ac:dyDescent="0.25">
      <c r="A453">
        <v>9952359</v>
      </c>
      <c r="B453" s="2" t="s">
        <v>1998</v>
      </c>
      <c r="C453" t="s">
        <v>58</v>
      </c>
      <c r="D453" t="s">
        <v>187</v>
      </c>
      <c r="E453" t="s">
        <v>667</v>
      </c>
    </row>
    <row r="454" spans="1:6" x14ac:dyDescent="0.25">
      <c r="A454">
        <v>9870320</v>
      </c>
      <c r="B454" s="2" t="s">
        <v>1999</v>
      </c>
      <c r="C454" t="s">
        <v>113</v>
      </c>
      <c r="D454" t="s">
        <v>187</v>
      </c>
      <c r="E454" t="s">
        <v>668</v>
      </c>
      <c r="F454" t="s">
        <v>1307</v>
      </c>
    </row>
    <row r="455" spans="1:6" x14ac:dyDescent="0.25">
      <c r="A455">
        <v>9304122</v>
      </c>
      <c r="B455" s="2" t="s">
        <v>2000</v>
      </c>
      <c r="C455" t="s">
        <v>65</v>
      </c>
      <c r="D455" t="s">
        <v>187</v>
      </c>
      <c r="E455" t="s">
        <v>669</v>
      </c>
      <c r="F455" t="s">
        <v>1307</v>
      </c>
    </row>
    <row r="456" spans="1:6" x14ac:dyDescent="0.25">
      <c r="A456">
        <v>9092552</v>
      </c>
      <c r="B456" s="2" t="s">
        <v>2001</v>
      </c>
      <c r="C456" t="s">
        <v>81</v>
      </c>
      <c r="D456" t="s">
        <v>187</v>
      </c>
      <c r="E456" t="s">
        <v>670</v>
      </c>
      <c r="F456" t="s">
        <v>1311</v>
      </c>
    </row>
    <row r="457" spans="1:6" x14ac:dyDescent="0.25">
      <c r="A457">
        <v>9719956</v>
      </c>
      <c r="B457" s="2" t="s">
        <v>2002</v>
      </c>
      <c r="C457" t="s">
        <v>46</v>
      </c>
      <c r="D457" t="s">
        <v>187</v>
      </c>
      <c r="E457" t="s">
        <v>671</v>
      </c>
      <c r="F457" t="s">
        <v>1301</v>
      </c>
    </row>
    <row r="458" spans="1:6" x14ac:dyDescent="0.25">
      <c r="A458">
        <v>9842261</v>
      </c>
      <c r="B458" s="2" t="s">
        <v>2003</v>
      </c>
      <c r="C458" t="s">
        <v>36</v>
      </c>
      <c r="D458" t="s">
        <v>187</v>
      </c>
      <c r="E458" t="s">
        <v>672</v>
      </c>
      <c r="F458" t="s">
        <v>1299</v>
      </c>
    </row>
    <row r="459" spans="1:6" x14ac:dyDescent="0.25">
      <c r="A459">
        <v>9844143</v>
      </c>
      <c r="B459" s="2" t="s">
        <v>2004</v>
      </c>
      <c r="C459" t="s">
        <v>50</v>
      </c>
      <c r="D459" t="s">
        <v>187</v>
      </c>
      <c r="E459" t="s">
        <v>673</v>
      </c>
      <c r="F459" t="s">
        <v>1420</v>
      </c>
    </row>
    <row r="460" spans="1:6" x14ac:dyDescent="0.25">
      <c r="A460">
        <v>9898008</v>
      </c>
      <c r="B460" s="2" t="s">
        <v>2005</v>
      </c>
      <c r="C460" t="s">
        <v>166</v>
      </c>
      <c r="D460" t="s">
        <v>196</v>
      </c>
      <c r="E460" t="s">
        <v>674</v>
      </c>
      <c r="F460" t="s">
        <v>1331</v>
      </c>
    </row>
    <row r="461" spans="1:6" x14ac:dyDescent="0.25">
      <c r="A461">
        <v>9897273</v>
      </c>
      <c r="B461" s="2" t="s">
        <v>2006</v>
      </c>
      <c r="C461" t="s">
        <v>131</v>
      </c>
      <c r="D461" t="s">
        <v>196</v>
      </c>
      <c r="E461" t="s">
        <v>675</v>
      </c>
      <c r="F461" t="s">
        <v>1331</v>
      </c>
    </row>
    <row r="462" spans="1:6" x14ac:dyDescent="0.25">
      <c r="A462">
        <v>9951716</v>
      </c>
      <c r="B462" s="2" t="s">
        <v>2007</v>
      </c>
      <c r="C462" t="s">
        <v>52</v>
      </c>
      <c r="D462" t="s">
        <v>187</v>
      </c>
      <c r="E462" t="s">
        <v>676</v>
      </c>
      <c r="F462" t="s">
        <v>1365</v>
      </c>
    </row>
    <row r="463" spans="1:6" x14ac:dyDescent="0.25">
      <c r="A463">
        <v>9900622</v>
      </c>
      <c r="B463" s="2" t="s">
        <v>2008</v>
      </c>
      <c r="C463" t="s">
        <v>85</v>
      </c>
      <c r="D463" t="s">
        <v>187</v>
      </c>
      <c r="E463" t="s">
        <v>677</v>
      </c>
      <c r="F463" t="s">
        <v>1301</v>
      </c>
    </row>
    <row r="464" spans="1:6" x14ac:dyDescent="0.25">
      <c r="A464">
        <v>9790163</v>
      </c>
      <c r="B464" s="2" t="s">
        <v>2009</v>
      </c>
      <c r="C464" t="s">
        <v>133</v>
      </c>
      <c r="D464" t="s">
        <v>187</v>
      </c>
      <c r="E464" t="s">
        <v>678</v>
      </c>
      <c r="F464" t="s">
        <v>1450</v>
      </c>
    </row>
    <row r="465" spans="1:6" x14ac:dyDescent="0.25">
      <c r="A465">
        <v>9834243</v>
      </c>
      <c r="B465" s="2" t="s">
        <v>2010</v>
      </c>
      <c r="C465" t="s">
        <v>146</v>
      </c>
      <c r="D465" t="s">
        <v>187</v>
      </c>
      <c r="E465" t="s">
        <v>679</v>
      </c>
      <c r="F465" t="s">
        <v>1305</v>
      </c>
    </row>
    <row r="466" spans="1:6" x14ac:dyDescent="0.25">
      <c r="A466">
        <v>9944521</v>
      </c>
      <c r="B466" s="2" t="s">
        <v>2011</v>
      </c>
      <c r="C466" t="s">
        <v>27</v>
      </c>
      <c r="D466" t="s">
        <v>187</v>
      </c>
      <c r="E466" t="s">
        <v>680</v>
      </c>
      <c r="F466" t="s">
        <v>1334</v>
      </c>
    </row>
    <row r="467" spans="1:6" x14ac:dyDescent="0.25">
      <c r="A467">
        <v>9789959</v>
      </c>
      <c r="B467" s="2" t="s">
        <v>2012</v>
      </c>
      <c r="C467" t="s">
        <v>82</v>
      </c>
      <c r="D467" t="s">
        <v>187</v>
      </c>
      <c r="E467" t="s">
        <v>681</v>
      </c>
      <c r="F467" t="s">
        <v>1325</v>
      </c>
    </row>
    <row r="468" spans="1:6" x14ac:dyDescent="0.25">
      <c r="A468">
        <v>9779646</v>
      </c>
      <c r="B468" s="2" t="s">
        <v>2013</v>
      </c>
      <c r="C468" t="s">
        <v>45</v>
      </c>
      <c r="D468" t="s">
        <v>187</v>
      </c>
      <c r="E468" t="s">
        <v>682</v>
      </c>
      <c r="F468" t="s">
        <v>1365</v>
      </c>
    </row>
    <row r="469" spans="1:6" x14ac:dyDescent="0.25">
      <c r="A469">
        <v>9119751</v>
      </c>
      <c r="B469" s="2" t="s">
        <v>2014</v>
      </c>
      <c r="C469" t="s">
        <v>6</v>
      </c>
      <c r="D469" t="s">
        <v>189</v>
      </c>
      <c r="E469" t="s">
        <v>683</v>
      </c>
      <c r="F469" t="s">
        <v>1451</v>
      </c>
    </row>
    <row r="470" spans="1:6" x14ac:dyDescent="0.25">
      <c r="A470">
        <v>9833682</v>
      </c>
      <c r="B470" s="2" t="s">
        <v>2015</v>
      </c>
      <c r="C470" t="s">
        <v>100</v>
      </c>
      <c r="D470" t="s">
        <v>187</v>
      </c>
      <c r="E470" t="s">
        <v>684</v>
      </c>
      <c r="F470" t="s">
        <v>1385</v>
      </c>
    </row>
    <row r="471" spans="1:6" x14ac:dyDescent="0.25">
      <c r="A471">
        <v>9862814</v>
      </c>
      <c r="B471" s="2" t="s">
        <v>2016</v>
      </c>
      <c r="C471" t="s">
        <v>105</v>
      </c>
      <c r="D471" t="s">
        <v>187</v>
      </c>
      <c r="E471" t="s">
        <v>685</v>
      </c>
      <c r="F471" t="s">
        <v>1452</v>
      </c>
    </row>
    <row r="472" spans="1:6" x14ac:dyDescent="0.25">
      <c r="A472">
        <v>9396193</v>
      </c>
      <c r="B472" s="2" t="s">
        <v>2017</v>
      </c>
      <c r="C472" t="s">
        <v>112</v>
      </c>
      <c r="D472" t="s">
        <v>187</v>
      </c>
      <c r="E472" t="s">
        <v>686</v>
      </c>
      <c r="F472" t="s">
        <v>1453</v>
      </c>
    </row>
    <row r="473" spans="1:6" x14ac:dyDescent="0.25">
      <c r="A473">
        <v>9857418</v>
      </c>
      <c r="B473" s="2" t="s">
        <v>2018</v>
      </c>
      <c r="C473" t="s">
        <v>67</v>
      </c>
      <c r="D473" t="s">
        <v>187</v>
      </c>
      <c r="E473" t="s">
        <v>687</v>
      </c>
      <c r="F473" t="s">
        <v>1454</v>
      </c>
    </row>
    <row r="474" spans="1:6" x14ac:dyDescent="0.25">
      <c r="A474">
        <v>9920588</v>
      </c>
      <c r="B474" s="2" t="s">
        <v>2019</v>
      </c>
      <c r="C474" t="s">
        <v>122</v>
      </c>
      <c r="D474" t="s">
        <v>187</v>
      </c>
      <c r="E474" t="s">
        <v>688</v>
      </c>
    </row>
    <row r="475" spans="1:6" x14ac:dyDescent="0.25">
      <c r="A475">
        <v>9857525</v>
      </c>
      <c r="B475" s="2" t="s">
        <v>2020</v>
      </c>
      <c r="C475" t="s">
        <v>58</v>
      </c>
      <c r="D475" t="s">
        <v>187</v>
      </c>
      <c r="E475" t="s">
        <v>689</v>
      </c>
      <c r="F475" t="s">
        <v>1318</v>
      </c>
    </row>
    <row r="476" spans="1:6" x14ac:dyDescent="0.25">
      <c r="A476">
        <v>9942525</v>
      </c>
      <c r="B476" s="2" t="s">
        <v>2021</v>
      </c>
      <c r="C476" t="s">
        <v>96</v>
      </c>
      <c r="D476" t="s">
        <v>187</v>
      </c>
      <c r="E476" t="s">
        <v>690</v>
      </c>
      <c r="F476" t="s">
        <v>1334</v>
      </c>
    </row>
    <row r="477" spans="1:6" x14ac:dyDescent="0.25">
      <c r="A477">
        <v>9121831</v>
      </c>
      <c r="B477" s="2" t="s">
        <v>2022</v>
      </c>
      <c r="C477" t="s">
        <v>160</v>
      </c>
      <c r="D477" t="s">
        <v>187</v>
      </c>
      <c r="E477" t="s">
        <v>691</v>
      </c>
      <c r="F477" t="s">
        <v>1407</v>
      </c>
    </row>
    <row r="478" spans="1:6" x14ac:dyDescent="0.25">
      <c r="A478">
        <v>9823345</v>
      </c>
      <c r="B478" s="2" t="s">
        <v>2023</v>
      </c>
      <c r="C478" t="s">
        <v>47</v>
      </c>
      <c r="D478" t="s">
        <v>187</v>
      </c>
      <c r="E478" t="s">
        <v>692</v>
      </c>
      <c r="F478" t="s">
        <v>1305</v>
      </c>
    </row>
    <row r="479" spans="1:6" x14ac:dyDescent="0.25">
      <c r="A479">
        <v>9788464</v>
      </c>
      <c r="B479" s="2" t="s">
        <v>2024</v>
      </c>
      <c r="C479" t="s">
        <v>29</v>
      </c>
      <c r="D479" t="s">
        <v>187</v>
      </c>
      <c r="E479" t="s">
        <v>693</v>
      </c>
      <c r="F479" t="s">
        <v>1299</v>
      </c>
    </row>
    <row r="480" spans="1:6" x14ac:dyDescent="0.25">
      <c r="A480">
        <v>9709163</v>
      </c>
      <c r="B480" s="2" t="s">
        <v>2025</v>
      </c>
      <c r="C480" t="s">
        <v>54</v>
      </c>
      <c r="D480" t="s">
        <v>187</v>
      </c>
      <c r="E480" t="s">
        <v>694</v>
      </c>
      <c r="F480" t="s">
        <v>1455</v>
      </c>
    </row>
    <row r="481" spans="1:6" x14ac:dyDescent="0.25">
      <c r="A481">
        <v>9851502</v>
      </c>
      <c r="B481" s="2" t="s">
        <v>2026</v>
      </c>
      <c r="C481" t="s">
        <v>167</v>
      </c>
      <c r="D481" t="s">
        <v>187</v>
      </c>
      <c r="E481" t="s">
        <v>695</v>
      </c>
    </row>
    <row r="482" spans="1:6" x14ac:dyDescent="0.25">
      <c r="A482">
        <v>9910803</v>
      </c>
      <c r="B482" s="2" t="s">
        <v>2027</v>
      </c>
      <c r="C482" t="s">
        <v>65</v>
      </c>
      <c r="D482" t="s">
        <v>187</v>
      </c>
      <c r="E482" t="s">
        <v>696</v>
      </c>
      <c r="F482" t="s">
        <v>1456</v>
      </c>
    </row>
    <row r="483" spans="1:6" x14ac:dyDescent="0.25">
      <c r="A483">
        <v>9840885</v>
      </c>
      <c r="B483" s="2" t="s">
        <v>2028</v>
      </c>
      <c r="C483" t="s">
        <v>2</v>
      </c>
      <c r="D483" t="s">
        <v>187</v>
      </c>
      <c r="E483" t="s">
        <v>697</v>
      </c>
      <c r="F483" t="s">
        <v>1314</v>
      </c>
    </row>
    <row r="484" spans="1:6" x14ac:dyDescent="0.25">
      <c r="A484">
        <v>9928896</v>
      </c>
      <c r="B484" s="2" t="s">
        <v>2029</v>
      </c>
      <c r="C484" t="s">
        <v>168</v>
      </c>
      <c r="D484" t="s">
        <v>187</v>
      </c>
      <c r="E484" t="s">
        <v>698</v>
      </c>
      <c r="F484" t="s">
        <v>1346</v>
      </c>
    </row>
    <row r="485" spans="1:6" x14ac:dyDescent="0.25">
      <c r="A485">
        <v>9721549</v>
      </c>
      <c r="B485" s="2" t="s">
        <v>2030</v>
      </c>
      <c r="C485" t="s">
        <v>146</v>
      </c>
      <c r="D485" t="s">
        <v>187</v>
      </c>
      <c r="E485" t="s">
        <v>523</v>
      </c>
      <c r="F485" t="s">
        <v>1384</v>
      </c>
    </row>
    <row r="486" spans="1:6" x14ac:dyDescent="0.25">
      <c r="A486">
        <v>9872367</v>
      </c>
      <c r="B486" s="2" t="s">
        <v>2031</v>
      </c>
      <c r="C486" t="s">
        <v>67</v>
      </c>
      <c r="D486" t="s">
        <v>187</v>
      </c>
      <c r="E486" t="s">
        <v>699</v>
      </c>
      <c r="F486" t="s">
        <v>1334</v>
      </c>
    </row>
    <row r="487" spans="1:6" x14ac:dyDescent="0.25">
      <c r="A487">
        <v>9778440</v>
      </c>
      <c r="B487" s="2" t="s">
        <v>2032</v>
      </c>
      <c r="C487" t="s">
        <v>140</v>
      </c>
      <c r="D487" t="s">
        <v>187</v>
      </c>
      <c r="E487" t="s">
        <v>700</v>
      </c>
      <c r="F487" t="s">
        <v>1410</v>
      </c>
    </row>
    <row r="488" spans="1:6" x14ac:dyDescent="0.25">
      <c r="A488">
        <v>9871161</v>
      </c>
      <c r="B488" s="2" t="s">
        <v>2033</v>
      </c>
      <c r="C488" t="s">
        <v>96</v>
      </c>
      <c r="D488" t="s">
        <v>187</v>
      </c>
      <c r="E488" t="s">
        <v>701</v>
      </c>
      <c r="F488" t="s">
        <v>1334</v>
      </c>
    </row>
    <row r="489" spans="1:6" x14ac:dyDescent="0.25">
      <c r="A489">
        <v>9951781</v>
      </c>
      <c r="B489" s="2" t="s">
        <v>2034</v>
      </c>
      <c r="C489" t="s">
        <v>67</v>
      </c>
      <c r="D489" t="s">
        <v>187</v>
      </c>
      <c r="E489" t="s">
        <v>702</v>
      </c>
    </row>
    <row r="490" spans="1:6" x14ac:dyDescent="0.25">
      <c r="A490">
        <v>9898123</v>
      </c>
      <c r="B490" s="2" t="s">
        <v>2035</v>
      </c>
      <c r="C490" t="s">
        <v>169</v>
      </c>
      <c r="D490" t="s">
        <v>187</v>
      </c>
      <c r="E490" t="s">
        <v>703</v>
      </c>
      <c r="F490" t="s">
        <v>1457</v>
      </c>
    </row>
    <row r="491" spans="1:6" x14ac:dyDescent="0.25">
      <c r="A491">
        <v>9851510</v>
      </c>
      <c r="B491" s="2" t="s">
        <v>2036</v>
      </c>
      <c r="C491" t="s">
        <v>88</v>
      </c>
      <c r="D491" t="s">
        <v>187</v>
      </c>
      <c r="E491" t="s">
        <v>704</v>
      </c>
      <c r="F491" t="s">
        <v>1310</v>
      </c>
    </row>
    <row r="492" spans="1:6" x14ac:dyDescent="0.25">
      <c r="A492">
        <v>9904103</v>
      </c>
      <c r="B492" s="2" t="s">
        <v>2037</v>
      </c>
      <c r="C492" t="s">
        <v>2</v>
      </c>
      <c r="D492" t="s">
        <v>187</v>
      </c>
      <c r="E492" t="s">
        <v>705</v>
      </c>
      <c r="F492" t="s">
        <v>1458</v>
      </c>
    </row>
    <row r="493" spans="1:6" x14ac:dyDescent="0.25">
      <c r="A493">
        <v>9619362</v>
      </c>
      <c r="B493" s="2" t="s">
        <v>2038</v>
      </c>
      <c r="C493" t="s">
        <v>102</v>
      </c>
      <c r="D493" t="s">
        <v>187</v>
      </c>
      <c r="E493" t="s">
        <v>706</v>
      </c>
      <c r="F493" t="s">
        <v>1305</v>
      </c>
    </row>
    <row r="494" spans="1:6" x14ac:dyDescent="0.25">
      <c r="A494">
        <v>9712407</v>
      </c>
      <c r="B494" s="2" t="s">
        <v>2039</v>
      </c>
      <c r="C494" t="s">
        <v>25</v>
      </c>
      <c r="D494" t="s">
        <v>187</v>
      </c>
      <c r="E494" t="s">
        <v>707</v>
      </c>
      <c r="F494" t="s">
        <v>1445</v>
      </c>
    </row>
    <row r="495" spans="1:6" x14ac:dyDescent="0.25">
      <c r="A495">
        <v>9925181</v>
      </c>
      <c r="B495" s="2" t="s">
        <v>2040</v>
      </c>
      <c r="C495" t="s">
        <v>105</v>
      </c>
      <c r="D495" t="s">
        <v>187</v>
      </c>
      <c r="E495" t="s">
        <v>708</v>
      </c>
      <c r="F495" t="s">
        <v>1301</v>
      </c>
    </row>
    <row r="496" spans="1:6" x14ac:dyDescent="0.25">
      <c r="A496">
        <v>9816521</v>
      </c>
      <c r="B496" s="2" t="s">
        <v>2041</v>
      </c>
      <c r="C496" t="s">
        <v>170</v>
      </c>
      <c r="D496" t="s">
        <v>187</v>
      </c>
      <c r="E496" t="s">
        <v>709</v>
      </c>
      <c r="F496" t="s">
        <v>1333</v>
      </c>
    </row>
    <row r="497" spans="1:6" x14ac:dyDescent="0.25">
      <c r="A497">
        <v>9724998</v>
      </c>
      <c r="B497" s="2" t="s">
        <v>2042</v>
      </c>
      <c r="C497" t="s">
        <v>13</v>
      </c>
      <c r="D497" t="s">
        <v>187</v>
      </c>
      <c r="E497" t="s">
        <v>710</v>
      </c>
      <c r="F497" t="s">
        <v>1411</v>
      </c>
    </row>
    <row r="498" spans="1:6" x14ac:dyDescent="0.25">
      <c r="A498">
        <v>9624347</v>
      </c>
      <c r="B498" s="2" t="s">
        <v>2043</v>
      </c>
      <c r="C498" t="s">
        <v>146</v>
      </c>
      <c r="D498" t="s">
        <v>187</v>
      </c>
      <c r="E498" t="s">
        <v>711</v>
      </c>
      <c r="F498" t="s">
        <v>1459</v>
      </c>
    </row>
    <row r="499" spans="1:6" x14ac:dyDescent="0.25">
      <c r="A499">
        <v>9591678</v>
      </c>
      <c r="B499" s="2" t="s">
        <v>2044</v>
      </c>
      <c r="C499" t="s">
        <v>134</v>
      </c>
      <c r="D499" t="s">
        <v>187</v>
      </c>
      <c r="E499" t="s">
        <v>712</v>
      </c>
      <c r="F499" t="s">
        <v>1311</v>
      </c>
    </row>
    <row r="500" spans="1:6" x14ac:dyDescent="0.25">
      <c r="A500">
        <v>9885617</v>
      </c>
      <c r="B500" s="2" t="s">
        <v>2045</v>
      </c>
      <c r="C500" t="s">
        <v>105</v>
      </c>
      <c r="D500" t="s">
        <v>187</v>
      </c>
      <c r="E500" t="s">
        <v>713</v>
      </c>
    </row>
    <row r="501" spans="1:6" x14ac:dyDescent="0.25">
      <c r="A501">
        <v>9875642</v>
      </c>
      <c r="B501" s="2" t="s">
        <v>2046</v>
      </c>
      <c r="C501" t="s">
        <v>53</v>
      </c>
      <c r="D501" t="s">
        <v>187</v>
      </c>
      <c r="E501" t="s">
        <v>714</v>
      </c>
      <c r="F501" t="s">
        <v>1365</v>
      </c>
    </row>
    <row r="502" spans="1:6" x14ac:dyDescent="0.25">
      <c r="A502">
        <v>9950221</v>
      </c>
      <c r="B502" s="2" t="s">
        <v>2047</v>
      </c>
      <c r="C502" t="s">
        <v>120</v>
      </c>
      <c r="D502" t="s">
        <v>195</v>
      </c>
      <c r="E502" t="s">
        <v>715</v>
      </c>
      <c r="F502" t="s">
        <v>1311</v>
      </c>
    </row>
    <row r="503" spans="1:6" x14ac:dyDescent="0.25">
      <c r="A503">
        <v>9942061</v>
      </c>
      <c r="B503" s="2" t="s">
        <v>2048</v>
      </c>
      <c r="C503" t="s">
        <v>142</v>
      </c>
      <c r="D503" t="s">
        <v>187</v>
      </c>
      <c r="E503" t="s">
        <v>716</v>
      </c>
      <c r="F503" t="s">
        <v>1460</v>
      </c>
    </row>
    <row r="504" spans="1:6" x14ac:dyDescent="0.25">
      <c r="A504">
        <v>9427311</v>
      </c>
      <c r="B504" s="2" t="s">
        <v>2049</v>
      </c>
      <c r="C504" t="s">
        <v>154</v>
      </c>
      <c r="D504" t="s">
        <v>196</v>
      </c>
      <c r="E504" t="s">
        <v>717</v>
      </c>
      <c r="F504" t="s">
        <v>1461</v>
      </c>
    </row>
    <row r="505" spans="1:6" x14ac:dyDescent="0.25">
      <c r="A505">
        <v>9547605</v>
      </c>
      <c r="B505" s="2" t="s">
        <v>2050</v>
      </c>
      <c r="C505" t="s">
        <v>64</v>
      </c>
      <c r="D505" t="s">
        <v>187</v>
      </c>
      <c r="E505" t="s">
        <v>718</v>
      </c>
      <c r="F505" t="s">
        <v>1307</v>
      </c>
    </row>
    <row r="506" spans="1:6" x14ac:dyDescent="0.25">
      <c r="A506">
        <v>9819152</v>
      </c>
      <c r="B506" s="2" t="s">
        <v>2051</v>
      </c>
      <c r="C506" t="s">
        <v>136</v>
      </c>
      <c r="D506" t="s">
        <v>187</v>
      </c>
      <c r="E506" t="s">
        <v>719</v>
      </c>
      <c r="F506" t="s">
        <v>1299</v>
      </c>
    </row>
    <row r="507" spans="1:6" x14ac:dyDescent="0.25">
      <c r="A507">
        <v>9829532</v>
      </c>
      <c r="B507" s="2" t="s">
        <v>2052</v>
      </c>
      <c r="C507" t="s">
        <v>12</v>
      </c>
      <c r="D507" t="s">
        <v>187</v>
      </c>
      <c r="E507" t="s">
        <v>720</v>
      </c>
      <c r="F507" t="s">
        <v>1299</v>
      </c>
    </row>
    <row r="508" spans="1:6" x14ac:dyDescent="0.25">
      <c r="A508">
        <v>9935032</v>
      </c>
      <c r="B508" s="2" t="s">
        <v>2053</v>
      </c>
      <c r="C508" t="s">
        <v>16</v>
      </c>
      <c r="D508" t="s">
        <v>187</v>
      </c>
      <c r="E508" t="s">
        <v>721</v>
      </c>
      <c r="F508" t="s">
        <v>1298</v>
      </c>
    </row>
    <row r="509" spans="1:6" x14ac:dyDescent="0.25">
      <c r="A509">
        <v>9717398</v>
      </c>
      <c r="B509" s="2" t="s">
        <v>2054</v>
      </c>
      <c r="C509" t="s">
        <v>118</v>
      </c>
      <c r="D509" t="s">
        <v>187</v>
      </c>
      <c r="E509" t="s">
        <v>722</v>
      </c>
      <c r="F509" t="s">
        <v>1309</v>
      </c>
    </row>
    <row r="510" spans="1:6" x14ac:dyDescent="0.25">
      <c r="A510">
        <v>9924150</v>
      </c>
      <c r="B510" s="2" t="s">
        <v>2055</v>
      </c>
      <c r="C510" t="s">
        <v>68</v>
      </c>
      <c r="D510" t="s">
        <v>187</v>
      </c>
      <c r="E510" t="s">
        <v>723</v>
      </c>
      <c r="F510" t="s">
        <v>1446</v>
      </c>
    </row>
    <row r="511" spans="1:6" x14ac:dyDescent="0.25">
      <c r="A511">
        <v>9847823</v>
      </c>
      <c r="B511" s="2" t="s">
        <v>2056</v>
      </c>
      <c r="C511" t="s">
        <v>36</v>
      </c>
      <c r="D511" t="s">
        <v>187</v>
      </c>
      <c r="E511" t="s">
        <v>724</v>
      </c>
      <c r="F511" t="s">
        <v>1324</v>
      </c>
    </row>
    <row r="512" spans="1:6" x14ac:dyDescent="0.25">
      <c r="A512">
        <v>9923020</v>
      </c>
      <c r="B512" s="2" t="s">
        <v>2057</v>
      </c>
      <c r="C512" t="s">
        <v>48</v>
      </c>
      <c r="D512" t="s">
        <v>187</v>
      </c>
      <c r="E512" t="s">
        <v>725</v>
      </c>
      <c r="F512" t="s">
        <v>1365</v>
      </c>
    </row>
    <row r="513" spans="1:6" x14ac:dyDescent="0.25">
      <c r="A513">
        <v>9904087</v>
      </c>
      <c r="B513" s="2" t="s">
        <v>2058</v>
      </c>
      <c r="C513" t="s">
        <v>16</v>
      </c>
      <c r="D513" t="s">
        <v>187</v>
      </c>
      <c r="E513" t="s">
        <v>726</v>
      </c>
      <c r="F513" t="s">
        <v>1336</v>
      </c>
    </row>
    <row r="514" spans="1:6" x14ac:dyDescent="0.25">
      <c r="A514">
        <v>9827379</v>
      </c>
      <c r="B514" s="2" t="s">
        <v>2059</v>
      </c>
      <c r="C514" t="s">
        <v>98</v>
      </c>
      <c r="D514" t="s">
        <v>187</v>
      </c>
      <c r="E514" t="s">
        <v>727</v>
      </c>
      <c r="F514" t="s">
        <v>1462</v>
      </c>
    </row>
    <row r="515" spans="1:6" x14ac:dyDescent="0.25">
      <c r="A515">
        <v>9942293</v>
      </c>
      <c r="B515" s="2" t="s">
        <v>2060</v>
      </c>
      <c r="C515" t="s">
        <v>45</v>
      </c>
      <c r="D515" t="s">
        <v>187</v>
      </c>
      <c r="E515" t="s">
        <v>728</v>
      </c>
      <c r="F515" t="s">
        <v>1299</v>
      </c>
    </row>
    <row r="516" spans="1:6" x14ac:dyDescent="0.25">
      <c r="A516">
        <v>9753682</v>
      </c>
      <c r="B516" s="2" t="s">
        <v>2061</v>
      </c>
      <c r="C516" t="s">
        <v>116</v>
      </c>
      <c r="D516" t="s">
        <v>187</v>
      </c>
      <c r="E516" t="s">
        <v>729</v>
      </c>
      <c r="F516" t="s">
        <v>1299</v>
      </c>
    </row>
    <row r="517" spans="1:6" x14ac:dyDescent="0.25">
      <c r="A517">
        <v>9945437</v>
      </c>
      <c r="B517" s="2" t="s">
        <v>2062</v>
      </c>
      <c r="C517" t="s">
        <v>55</v>
      </c>
      <c r="D517" t="s">
        <v>187</v>
      </c>
      <c r="E517" t="s">
        <v>730</v>
      </c>
      <c r="F517" t="s">
        <v>1297</v>
      </c>
    </row>
    <row r="518" spans="1:6" x14ac:dyDescent="0.25">
      <c r="A518">
        <v>9938531</v>
      </c>
      <c r="B518" s="2" t="s">
        <v>2063</v>
      </c>
      <c r="C518" t="s">
        <v>20</v>
      </c>
      <c r="D518" t="s">
        <v>191</v>
      </c>
      <c r="E518" t="s">
        <v>731</v>
      </c>
      <c r="F518" t="s">
        <v>1316</v>
      </c>
    </row>
    <row r="519" spans="1:6" x14ac:dyDescent="0.25">
      <c r="A519">
        <v>9951120</v>
      </c>
      <c r="B519" s="2" t="s">
        <v>2064</v>
      </c>
      <c r="C519" t="s">
        <v>99</v>
      </c>
      <c r="D519" t="s">
        <v>187</v>
      </c>
      <c r="E519" t="s">
        <v>732</v>
      </c>
    </row>
    <row r="520" spans="1:6" x14ac:dyDescent="0.25">
      <c r="A520">
        <v>9936444</v>
      </c>
      <c r="B520" s="2" t="s">
        <v>2065</v>
      </c>
      <c r="C520" t="s">
        <v>32</v>
      </c>
      <c r="D520" t="s">
        <v>187</v>
      </c>
      <c r="E520" t="s">
        <v>733</v>
      </c>
      <c r="F520" t="s">
        <v>1463</v>
      </c>
    </row>
    <row r="521" spans="1:6" x14ac:dyDescent="0.25">
      <c r="A521">
        <v>9709585</v>
      </c>
      <c r="B521" s="2" t="s">
        <v>2066</v>
      </c>
      <c r="C521" t="s">
        <v>44</v>
      </c>
      <c r="D521" t="s">
        <v>187</v>
      </c>
      <c r="E521" t="s">
        <v>734</v>
      </c>
      <c r="F521" t="s">
        <v>1306</v>
      </c>
    </row>
    <row r="522" spans="1:6" x14ac:dyDescent="0.25">
      <c r="A522">
        <v>9940032</v>
      </c>
      <c r="B522" s="2" t="s">
        <v>2067</v>
      </c>
      <c r="C522" t="s">
        <v>122</v>
      </c>
      <c r="D522" t="s">
        <v>187</v>
      </c>
      <c r="E522" t="s">
        <v>735</v>
      </c>
      <c r="F522" t="s">
        <v>1303</v>
      </c>
    </row>
    <row r="523" spans="1:6" x14ac:dyDescent="0.25">
      <c r="A523">
        <v>8734253</v>
      </c>
      <c r="B523" s="2" t="s">
        <v>2068</v>
      </c>
      <c r="C523" t="s">
        <v>119</v>
      </c>
      <c r="D523" t="s">
        <v>191</v>
      </c>
      <c r="E523" t="s">
        <v>736</v>
      </c>
      <c r="F523" t="s">
        <v>1296</v>
      </c>
    </row>
    <row r="524" spans="1:6" x14ac:dyDescent="0.25">
      <c r="A524">
        <v>9879479</v>
      </c>
      <c r="B524" s="2" t="s">
        <v>2069</v>
      </c>
      <c r="C524" t="s">
        <v>105</v>
      </c>
      <c r="D524" t="s">
        <v>187</v>
      </c>
      <c r="E524" t="s">
        <v>737</v>
      </c>
      <c r="F524" t="s">
        <v>1307</v>
      </c>
    </row>
    <row r="525" spans="1:6" x14ac:dyDescent="0.25">
      <c r="A525">
        <v>8804585</v>
      </c>
      <c r="B525" s="2" t="s">
        <v>2070</v>
      </c>
      <c r="C525" t="s">
        <v>100</v>
      </c>
      <c r="D525" t="s">
        <v>187</v>
      </c>
      <c r="E525" t="s">
        <v>738</v>
      </c>
      <c r="F525" t="s">
        <v>1407</v>
      </c>
    </row>
    <row r="526" spans="1:6" x14ac:dyDescent="0.25">
      <c r="A526">
        <v>9786187</v>
      </c>
      <c r="B526" s="2" t="s">
        <v>2071</v>
      </c>
      <c r="C526" t="s">
        <v>65</v>
      </c>
      <c r="D526" t="s">
        <v>187</v>
      </c>
      <c r="E526" t="s">
        <v>739</v>
      </c>
      <c r="F526" t="s">
        <v>1385</v>
      </c>
    </row>
    <row r="527" spans="1:6" x14ac:dyDescent="0.25">
      <c r="A527">
        <v>9938721</v>
      </c>
      <c r="B527" s="2" t="s">
        <v>2072</v>
      </c>
      <c r="C527" t="s">
        <v>151</v>
      </c>
      <c r="D527" t="s">
        <v>187</v>
      </c>
      <c r="E527" t="s">
        <v>740</v>
      </c>
      <c r="F527" t="s">
        <v>1299</v>
      </c>
    </row>
    <row r="528" spans="1:6" x14ac:dyDescent="0.25">
      <c r="A528">
        <v>9636630</v>
      </c>
      <c r="B528" s="2" t="s">
        <v>2073</v>
      </c>
      <c r="C528" t="s">
        <v>73</v>
      </c>
      <c r="D528" t="s">
        <v>187</v>
      </c>
      <c r="E528" t="s">
        <v>741</v>
      </c>
      <c r="F528" t="s">
        <v>1303</v>
      </c>
    </row>
    <row r="529" spans="1:6" x14ac:dyDescent="0.25">
      <c r="A529">
        <v>9921156</v>
      </c>
      <c r="B529" s="2" t="s">
        <v>2074</v>
      </c>
      <c r="C529" t="s">
        <v>107</v>
      </c>
      <c r="D529" t="s">
        <v>187</v>
      </c>
      <c r="E529" t="s">
        <v>742</v>
      </c>
      <c r="F529" t="s">
        <v>1417</v>
      </c>
    </row>
    <row r="530" spans="1:6" x14ac:dyDescent="0.25">
      <c r="A530">
        <v>9898180</v>
      </c>
      <c r="B530" s="2" t="s">
        <v>2075</v>
      </c>
      <c r="C530" t="s">
        <v>85</v>
      </c>
      <c r="D530" t="s">
        <v>187</v>
      </c>
      <c r="E530" t="s">
        <v>743</v>
      </c>
      <c r="F530" t="s">
        <v>1311</v>
      </c>
    </row>
    <row r="531" spans="1:6" x14ac:dyDescent="0.25">
      <c r="A531">
        <v>9885054</v>
      </c>
      <c r="B531" s="2" t="s">
        <v>2076</v>
      </c>
      <c r="C531" t="s">
        <v>28</v>
      </c>
      <c r="D531" t="s">
        <v>187</v>
      </c>
      <c r="E531" t="s">
        <v>744</v>
      </c>
      <c r="F531" t="s">
        <v>1421</v>
      </c>
    </row>
    <row r="532" spans="1:6" x14ac:dyDescent="0.25">
      <c r="A532">
        <v>9061714</v>
      </c>
      <c r="B532" s="2" t="s">
        <v>2077</v>
      </c>
      <c r="C532" t="s">
        <v>94</v>
      </c>
      <c r="D532" t="s">
        <v>187</v>
      </c>
      <c r="E532" t="s">
        <v>745</v>
      </c>
      <c r="F532" t="s">
        <v>1296</v>
      </c>
    </row>
    <row r="533" spans="1:6" x14ac:dyDescent="0.25">
      <c r="A533">
        <v>9701491</v>
      </c>
      <c r="B533" s="2" t="s">
        <v>2078</v>
      </c>
      <c r="C533" t="s">
        <v>49</v>
      </c>
      <c r="D533" t="s">
        <v>187</v>
      </c>
      <c r="E533" t="s">
        <v>746</v>
      </c>
      <c r="F533" t="s">
        <v>1384</v>
      </c>
    </row>
    <row r="534" spans="1:6" x14ac:dyDescent="0.25">
      <c r="A534">
        <v>9862483</v>
      </c>
      <c r="B534" s="2" t="s">
        <v>2079</v>
      </c>
      <c r="C534" t="s">
        <v>55</v>
      </c>
      <c r="D534" t="s">
        <v>187</v>
      </c>
      <c r="E534" t="s">
        <v>747</v>
      </c>
      <c r="F534" t="s">
        <v>1299</v>
      </c>
    </row>
    <row r="535" spans="1:6" x14ac:dyDescent="0.25">
      <c r="A535">
        <v>9954140</v>
      </c>
      <c r="B535" s="2" t="s">
        <v>2080</v>
      </c>
      <c r="C535" t="s">
        <v>101</v>
      </c>
      <c r="D535" t="s">
        <v>187</v>
      </c>
      <c r="E535" t="s">
        <v>748</v>
      </c>
      <c r="F535" t="s">
        <v>1297</v>
      </c>
    </row>
    <row r="536" spans="1:6" x14ac:dyDescent="0.25">
      <c r="A536">
        <v>9845892</v>
      </c>
      <c r="B536" s="2" t="s">
        <v>2081</v>
      </c>
      <c r="C536" t="s">
        <v>148</v>
      </c>
      <c r="D536" t="s">
        <v>187</v>
      </c>
      <c r="E536" t="s">
        <v>749</v>
      </c>
      <c r="F536" t="s">
        <v>1387</v>
      </c>
    </row>
    <row r="537" spans="1:6" x14ac:dyDescent="0.25">
      <c r="A537">
        <v>9838335</v>
      </c>
      <c r="B537" s="2" t="s">
        <v>2082</v>
      </c>
      <c r="C537" t="s">
        <v>48</v>
      </c>
      <c r="D537" t="s">
        <v>187</v>
      </c>
      <c r="E537" t="s">
        <v>750</v>
      </c>
      <c r="F537" t="s">
        <v>1344</v>
      </c>
    </row>
    <row r="538" spans="1:6" x14ac:dyDescent="0.25">
      <c r="A538">
        <v>9753955</v>
      </c>
      <c r="B538" s="2" t="s">
        <v>2083</v>
      </c>
      <c r="C538" t="s">
        <v>130</v>
      </c>
      <c r="D538" t="s">
        <v>187</v>
      </c>
      <c r="E538" t="s">
        <v>751</v>
      </c>
      <c r="F538" t="s">
        <v>1464</v>
      </c>
    </row>
    <row r="539" spans="1:6" x14ac:dyDescent="0.25">
      <c r="A539">
        <v>9917881</v>
      </c>
      <c r="B539" s="2" t="s">
        <v>2084</v>
      </c>
      <c r="C539" t="s">
        <v>30</v>
      </c>
      <c r="D539" t="s">
        <v>187</v>
      </c>
      <c r="E539" t="s">
        <v>752</v>
      </c>
    </row>
    <row r="540" spans="1:6" x14ac:dyDescent="0.25">
      <c r="A540">
        <v>9840083</v>
      </c>
      <c r="B540" s="2" t="s">
        <v>2085</v>
      </c>
      <c r="C540" t="s">
        <v>14</v>
      </c>
      <c r="D540" t="s">
        <v>187</v>
      </c>
      <c r="E540" t="s">
        <v>753</v>
      </c>
      <c r="F540" t="s">
        <v>1369</v>
      </c>
    </row>
    <row r="541" spans="1:6" x14ac:dyDescent="0.25">
      <c r="A541">
        <v>9933128</v>
      </c>
      <c r="B541" s="2" t="s">
        <v>2086</v>
      </c>
      <c r="C541" t="s">
        <v>15</v>
      </c>
      <c r="D541" t="s">
        <v>187</v>
      </c>
      <c r="E541" t="s">
        <v>754</v>
      </c>
      <c r="F541" t="s">
        <v>1465</v>
      </c>
    </row>
    <row r="542" spans="1:6" x14ac:dyDescent="0.25">
      <c r="A542">
        <v>9900838</v>
      </c>
      <c r="B542" s="2" t="s">
        <v>2087</v>
      </c>
      <c r="C542" t="s">
        <v>67</v>
      </c>
      <c r="D542" t="s">
        <v>187</v>
      </c>
      <c r="E542" t="s">
        <v>755</v>
      </c>
      <c r="F542" t="s">
        <v>1466</v>
      </c>
    </row>
    <row r="543" spans="1:6" x14ac:dyDescent="0.25">
      <c r="A543">
        <v>9846759</v>
      </c>
      <c r="B543" s="2" t="s">
        <v>2088</v>
      </c>
      <c r="C543" t="s">
        <v>2</v>
      </c>
      <c r="D543" t="s">
        <v>187</v>
      </c>
      <c r="E543" t="s">
        <v>756</v>
      </c>
      <c r="F543" t="s">
        <v>1299</v>
      </c>
    </row>
    <row r="544" spans="1:6" x14ac:dyDescent="0.25">
      <c r="A544">
        <v>9900226</v>
      </c>
      <c r="B544" s="2" t="s">
        <v>2089</v>
      </c>
      <c r="C544" t="s">
        <v>0</v>
      </c>
      <c r="D544" t="s">
        <v>187</v>
      </c>
      <c r="E544" t="s">
        <v>757</v>
      </c>
      <c r="F544" t="s">
        <v>1307</v>
      </c>
    </row>
    <row r="545" spans="1:6" x14ac:dyDescent="0.25">
      <c r="A545">
        <v>9213265</v>
      </c>
      <c r="B545" s="2" t="s">
        <v>2090</v>
      </c>
      <c r="C545" t="s">
        <v>125</v>
      </c>
      <c r="D545" t="s">
        <v>206</v>
      </c>
      <c r="E545" t="s">
        <v>758</v>
      </c>
      <c r="F545" t="s">
        <v>1331</v>
      </c>
    </row>
    <row r="546" spans="1:6" x14ac:dyDescent="0.25">
      <c r="A546">
        <v>9576638</v>
      </c>
      <c r="B546" s="2" t="s">
        <v>2091</v>
      </c>
      <c r="C546" t="s">
        <v>41</v>
      </c>
      <c r="D546" t="s">
        <v>187</v>
      </c>
      <c r="E546" t="s">
        <v>759</v>
      </c>
      <c r="F546" t="s">
        <v>1369</v>
      </c>
    </row>
    <row r="547" spans="1:6" x14ac:dyDescent="0.25">
      <c r="A547">
        <v>9817297</v>
      </c>
      <c r="B547" s="2" t="s">
        <v>2092</v>
      </c>
      <c r="C547" t="s">
        <v>115</v>
      </c>
      <c r="D547" t="s">
        <v>187</v>
      </c>
      <c r="E547" t="s">
        <v>760</v>
      </c>
      <c r="F547" t="s">
        <v>1310</v>
      </c>
    </row>
    <row r="548" spans="1:6" x14ac:dyDescent="0.25">
      <c r="A548">
        <v>9943168</v>
      </c>
      <c r="B548" s="2" t="s">
        <v>2093</v>
      </c>
      <c r="C548" t="s">
        <v>146</v>
      </c>
      <c r="D548" t="s">
        <v>187</v>
      </c>
      <c r="E548" t="s">
        <v>761</v>
      </c>
      <c r="F548" t="s">
        <v>1415</v>
      </c>
    </row>
    <row r="549" spans="1:6" x14ac:dyDescent="0.25">
      <c r="A549">
        <v>9181389</v>
      </c>
      <c r="B549" s="2" t="s">
        <v>2094</v>
      </c>
      <c r="C549" t="s">
        <v>30</v>
      </c>
      <c r="D549" t="s">
        <v>187</v>
      </c>
      <c r="E549" t="s">
        <v>762</v>
      </c>
      <c r="F549" t="s">
        <v>1307</v>
      </c>
    </row>
    <row r="550" spans="1:6" x14ac:dyDescent="0.25">
      <c r="A550">
        <v>9946906</v>
      </c>
      <c r="B550" s="2" t="s">
        <v>2095</v>
      </c>
      <c r="C550" t="s">
        <v>39</v>
      </c>
      <c r="D550" t="s">
        <v>187</v>
      </c>
      <c r="E550" t="s">
        <v>763</v>
      </c>
      <c r="F550" t="s">
        <v>1318</v>
      </c>
    </row>
    <row r="551" spans="1:6" x14ac:dyDescent="0.25">
      <c r="A551">
        <v>9830944</v>
      </c>
      <c r="B551" s="2" t="s">
        <v>2096</v>
      </c>
      <c r="C551" t="s">
        <v>105</v>
      </c>
      <c r="D551" t="s">
        <v>187</v>
      </c>
      <c r="E551" t="s">
        <v>764</v>
      </c>
      <c r="F551" t="s">
        <v>1310</v>
      </c>
    </row>
    <row r="552" spans="1:6" x14ac:dyDescent="0.25">
      <c r="A552">
        <v>9900598</v>
      </c>
      <c r="B552" s="2" t="s">
        <v>2097</v>
      </c>
      <c r="C552" t="s">
        <v>143</v>
      </c>
      <c r="D552" t="s">
        <v>187</v>
      </c>
      <c r="E552" t="s">
        <v>765</v>
      </c>
      <c r="F552" t="s">
        <v>1438</v>
      </c>
    </row>
    <row r="553" spans="1:6" x14ac:dyDescent="0.25">
      <c r="A553">
        <v>9772997</v>
      </c>
      <c r="B553" s="2" t="s">
        <v>2098</v>
      </c>
      <c r="C553" t="s">
        <v>129</v>
      </c>
      <c r="D553" t="s">
        <v>187</v>
      </c>
      <c r="E553" t="s">
        <v>766</v>
      </c>
      <c r="F553" t="s">
        <v>1305</v>
      </c>
    </row>
    <row r="554" spans="1:6" x14ac:dyDescent="0.25">
      <c r="A554">
        <v>9828104</v>
      </c>
      <c r="B554" s="2" t="s">
        <v>2099</v>
      </c>
      <c r="C554" t="s">
        <v>1</v>
      </c>
      <c r="D554" t="s">
        <v>187</v>
      </c>
      <c r="E554" t="s">
        <v>767</v>
      </c>
      <c r="F554" t="s">
        <v>1299</v>
      </c>
    </row>
    <row r="555" spans="1:6" x14ac:dyDescent="0.25">
      <c r="A555">
        <v>9893025</v>
      </c>
      <c r="B555" s="2" t="s">
        <v>2100</v>
      </c>
      <c r="C555" t="s">
        <v>133</v>
      </c>
      <c r="D555" t="s">
        <v>187</v>
      </c>
      <c r="E555" t="s">
        <v>768</v>
      </c>
      <c r="F555" t="s">
        <v>1417</v>
      </c>
    </row>
    <row r="556" spans="1:6" x14ac:dyDescent="0.25">
      <c r="A556">
        <v>9725714</v>
      </c>
      <c r="B556" s="2" t="s">
        <v>2101</v>
      </c>
      <c r="C556" t="s">
        <v>18</v>
      </c>
      <c r="D556" t="s">
        <v>187</v>
      </c>
      <c r="E556" t="s">
        <v>769</v>
      </c>
      <c r="F556" t="s">
        <v>1298</v>
      </c>
    </row>
    <row r="557" spans="1:6" x14ac:dyDescent="0.25">
      <c r="A557">
        <v>9630443</v>
      </c>
      <c r="B557" s="2" t="s">
        <v>2102</v>
      </c>
      <c r="C557" t="s">
        <v>129</v>
      </c>
      <c r="D557" t="s">
        <v>187</v>
      </c>
      <c r="E557" t="s">
        <v>770</v>
      </c>
      <c r="F557" t="s">
        <v>1312</v>
      </c>
    </row>
    <row r="558" spans="1:6" x14ac:dyDescent="0.25">
      <c r="A558">
        <v>8939886</v>
      </c>
      <c r="B558" s="2" t="s">
        <v>2103</v>
      </c>
      <c r="C558" t="s">
        <v>86</v>
      </c>
      <c r="D558" t="s">
        <v>201</v>
      </c>
      <c r="E558" t="s">
        <v>771</v>
      </c>
      <c r="F558" t="s">
        <v>1296</v>
      </c>
    </row>
    <row r="559" spans="1:6" x14ac:dyDescent="0.25">
      <c r="A559">
        <v>9593054</v>
      </c>
      <c r="B559" s="2" t="s">
        <v>2104</v>
      </c>
      <c r="C559" t="s">
        <v>73</v>
      </c>
      <c r="D559" t="s">
        <v>187</v>
      </c>
      <c r="E559" t="s">
        <v>772</v>
      </c>
      <c r="F559" t="s">
        <v>1296</v>
      </c>
    </row>
    <row r="560" spans="1:6" x14ac:dyDescent="0.25">
      <c r="A560">
        <v>9946872</v>
      </c>
      <c r="B560" s="2" t="s">
        <v>2105</v>
      </c>
      <c r="C560" t="s">
        <v>47</v>
      </c>
      <c r="D560" t="s">
        <v>187</v>
      </c>
      <c r="E560" t="s">
        <v>773</v>
      </c>
      <c r="F560" t="s">
        <v>1308</v>
      </c>
    </row>
    <row r="561" spans="1:6" x14ac:dyDescent="0.25">
      <c r="A561">
        <v>2274256</v>
      </c>
      <c r="B561" s="2" t="s">
        <v>2106</v>
      </c>
      <c r="C561" t="s">
        <v>24</v>
      </c>
      <c r="D561" t="s">
        <v>187</v>
      </c>
      <c r="E561" t="s">
        <v>774</v>
      </c>
      <c r="F561" t="s">
        <v>1467</v>
      </c>
    </row>
    <row r="562" spans="1:6" x14ac:dyDescent="0.25">
      <c r="A562">
        <v>9924739</v>
      </c>
      <c r="B562" s="2" t="s">
        <v>2107</v>
      </c>
      <c r="C562" t="s">
        <v>79</v>
      </c>
      <c r="D562" t="s">
        <v>187</v>
      </c>
      <c r="E562" t="s">
        <v>775</v>
      </c>
      <c r="F562" t="s">
        <v>1310</v>
      </c>
    </row>
    <row r="563" spans="1:6" x14ac:dyDescent="0.25">
      <c r="A563">
        <v>9167156</v>
      </c>
      <c r="B563" s="2" t="s">
        <v>2108</v>
      </c>
      <c r="C563" t="s">
        <v>16</v>
      </c>
      <c r="D563" t="s">
        <v>187</v>
      </c>
      <c r="E563" t="s">
        <v>776</v>
      </c>
      <c r="F563" t="s">
        <v>1303</v>
      </c>
    </row>
    <row r="564" spans="1:6" x14ac:dyDescent="0.25">
      <c r="A564">
        <v>9537341</v>
      </c>
      <c r="B564" s="2" t="s">
        <v>2109</v>
      </c>
      <c r="C564" t="s">
        <v>117</v>
      </c>
      <c r="D564" t="s">
        <v>187</v>
      </c>
      <c r="E564" t="s">
        <v>777</v>
      </c>
      <c r="F564" t="s">
        <v>1455</v>
      </c>
    </row>
    <row r="565" spans="1:6" x14ac:dyDescent="0.25">
      <c r="A565">
        <v>9467432</v>
      </c>
      <c r="B565" s="2" t="s">
        <v>2110</v>
      </c>
      <c r="C565" t="s">
        <v>39</v>
      </c>
      <c r="D565" t="s">
        <v>187</v>
      </c>
      <c r="E565" t="s">
        <v>778</v>
      </c>
      <c r="F565" t="s">
        <v>1342</v>
      </c>
    </row>
    <row r="566" spans="1:6" x14ac:dyDescent="0.25">
      <c r="A566">
        <v>9086513</v>
      </c>
      <c r="B566" s="2" t="s">
        <v>2111</v>
      </c>
      <c r="C566" t="s">
        <v>61</v>
      </c>
      <c r="D566" t="s">
        <v>196</v>
      </c>
      <c r="E566" t="s">
        <v>779</v>
      </c>
      <c r="F566" t="s">
        <v>1331</v>
      </c>
    </row>
    <row r="567" spans="1:6" x14ac:dyDescent="0.25">
      <c r="A567">
        <v>9939471</v>
      </c>
      <c r="B567" s="2" t="s">
        <v>2112</v>
      </c>
      <c r="C567" t="s">
        <v>28</v>
      </c>
      <c r="D567" t="s">
        <v>187</v>
      </c>
      <c r="E567" t="s">
        <v>780</v>
      </c>
    </row>
    <row r="568" spans="1:6" x14ac:dyDescent="0.25">
      <c r="A568">
        <v>9892019</v>
      </c>
      <c r="B568" s="2" t="s">
        <v>2113</v>
      </c>
      <c r="C568" t="s">
        <v>40</v>
      </c>
      <c r="D568" t="s">
        <v>187</v>
      </c>
      <c r="E568" t="s">
        <v>781</v>
      </c>
      <c r="F568" t="s">
        <v>1415</v>
      </c>
    </row>
    <row r="569" spans="1:6" x14ac:dyDescent="0.25">
      <c r="A569">
        <v>9715905</v>
      </c>
      <c r="B569" s="2" t="s">
        <v>2114</v>
      </c>
      <c r="C569" t="s">
        <v>16</v>
      </c>
      <c r="D569" t="s">
        <v>187</v>
      </c>
      <c r="E569" t="s">
        <v>782</v>
      </c>
      <c r="F569" t="s">
        <v>1468</v>
      </c>
    </row>
    <row r="570" spans="1:6" x14ac:dyDescent="0.25">
      <c r="A570">
        <v>9845504</v>
      </c>
      <c r="B570" s="2" t="s">
        <v>2115</v>
      </c>
      <c r="C570" t="s">
        <v>104</v>
      </c>
      <c r="D570" t="s">
        <v>187</v>
      </c>
      <c r="E570" t="s">
        <v>783</v>
      </c>
      <c r="F570" t="s">
        <v>1305</v>
      </c>
    </row>
    <row r="571" spans="1:6" x14ac:dyDescent="0.25">
      <c r="A571">
        <v>9673328</v>
      </c>
      <c r="B571" s="2" t="s">
        <v>2116</v>
      </c>
      <c r="C571" t="s">
        <v>154</v>
      </c>
      <c r="D571" t="s">
        <v>196</v>
      </c>
      <c r="E571" t="s">
        <v>784</v>
      </c>
      <c r="F571" t="s">
        <v>1296</v>
      </c>
    </row>
    <row r="572" spans="1:6" x14ac:dyDescent="0.25">
      <c r="A572">
        <v>9863341</v>
      </c>
      <c r="B572" s="2" t="s">
        <v>2117</v>
      </c>
      <c r="C572" t="s">
        <v>117</v>
      </c>
      <c r="D572" t="s">
        <v>187</v>
      </c>
      <c r="E572" t="s">
        <v>785</v>
      </c>
      <c r="F572" t="s">
        <v>1299</v>
      </c>
    </row>
    <row r="573" spans="1:6" x14ac:dyDescent="0.25">
      <c r="A573">
        <v>9947904</v>
      </c>
      <c r="B573" s="2" t="s">
        <v>2118</v>
      </c>
      <c r="C573" t="s">
        <v>65</v>
      </c>
      <c r="D573" t="s">
        <v>187</v>
      </c>
      <c r="E573" t="s">
        <v>786</v>
      </c>
    </row>
    <row r="574" spans="1:6" x14ac:dyDescent="0.25">
      <c r="A574">
        <v>9897802</v>
      </c>
      <c r="B574" s="2" t="s">
        <v>2119</v>
      </c>
      <c r="C574" t="s">
        <v>136</v>
      </c>
      <c r="D574" t="s">
        <v>187</v>
      </c>
      <c r="E574" t="s">
        <v>787</v>
      </c>
      <c r="F574" t="s">
        <v>1469</v>
      </c>
    </row>
    <row r="575" spans="1:6" x14ac:dyDescent="0.25">
      <c r="A575">
        <v>9848813</v>
      </c>
      <c r="B575" s="2" t="s">
        <v>2120</v>
      </c>
      <c r="C575" t="s">
        <v>81</v>
      </c>
      <c r="D575" t="s">
        <v>187</v>
      </c>
      <c r="E575" t="s">
        <v>788</v>
      </c>
      <c r="F575" t="s">
        <v>1344</v>
      </c>
    </row>
    <row r="576" spans="1:6" x14ac:dyDescent="0.25">
      <c r="A576">
        <v>9731787</v>
      </c>
      <c r="B576" s="2" t="s">
        <v>2121</v>
      </c>
      <c r="C576" t="s">
        <v>40</v>
      </c>
      <c r="D576" t="s">
        <v>187</v>
      </c>
      <c r="E576" t="s">
        <v>789</v>
      </c>
      <c r="F576" t="s">
        <v>1407</v>
      </c>
    </row>
    <row r="577" spans="1:6" x14ac:dyDescent="0.25">
      <c r="A577">
        <v>9955089</v>
      </c>
      <c r="B577" s="2" t="s">
        <v>2122</v>
      </c>
      <c r="C577" t="s">
        <v>156</v>
      </c>
      <c r="D577" t="s">
        <v>191</v>
      </c>
      <c r="E577" t="s">
        <v>790</v>
      </c>
      <c r="F577" t="s">
        <v>1297</v>
      </c>
    </row>
    <row r="578" spans="1:6" x14ac:dyDescent="0.25">
      <c r="A578">
        <v>9517335</v>
      </c>
      <c r="B578" s="2" t="s">
        <v>2123</v>
      </c>
      <c r="C578" t="s">
        <v>161</v>
      </c>
      <c r="D578" t="s">
        <v>187</v>
      </c>
      <c r="E578" t="s">
        <v>791</v>
      </c>
      <c r="F578" t="s">
        <v>1417</v>
      </c>
    </row>
    <row r="579" spans="1:6" x14ac:dyDescent="0.25">
      <c r="A579">
        <v>9900473</v>
      </c>
      <c r="B579" s="2" t="s">
        <v>2124</v>
      </c>
      <c r="C579" t="s">
        <v>160</v>
      </c>
      <c r="D579" t="s">
        <v>187</v>
      </c>
      <c r="E579" t="s">
        <v>792</v>
      </c>
      <c r="F579" t="s">
        <v>1365</v>
      </c>
    </row>
    <row r="580" spans="1:6" x14ac:dyDescent="0.25">
      <c r="A580">
        <v>9868852</v>
      </c>
      <c r="B580" s="2" t="s">
        <v>2125</v>
      </c>
      <c r="C580" t="s">
        <v>8</v>
      </c>
      <c r="D580" t="s">
        <v>190</v>
      </c>
      <c r="E580" t="s">
        <v>793</v>
      </c>
      <c r="F580" t="s">
        <v>1470</v>
      </c>
    </row>
    <row r="581" spans="1:6" x14ac:dyDescent="0.25">
      <c r="A581">
        <v>9848037</v>
      </c>
      <c r="B581" s="2" t="s">
        <v>2126</v>
      </c>
      <c r="C581" t="s">
        <v>17</v>
      </c>
      <c r="D581" t="s">
        <v>187</v>
      </c>
      <c r="E581" t="s">
        <v>794</v>
      </c>
      <c r="F581" t="s">
        <v>1299</v>
      </c>
    </row>
    <row r="582" spans="1:6" x14ac:dyDescent="0.25">
      <c r="A582">
        <v>9943978</v>
      </c>
      <c r="B582" s="2" t="s">
        <v>2127</v>
      </c>
      <c r="C582" t="s">
        <v>24</v>
      </c>
      <c r="D582" t="s">
        <v>187</v>
      </c>
      <c r="E582" t="s">
        <v>795</v>
      </c>
      <c r="F582" t="s">
        <v>1471</v>
      </c>
    </row>
    <row r="583" spans="1:6" x14ac:dyDescent="0.25">
      <c r="A583">
        <v>9104001</v>
      </c>
      <c r="B583" s="2" t="s">
        <v>2128</v>
      </c>
      <c r="C583" t="s">
        <v>81</v>
      </c>
      <c r="D583" t="s">
        <v>187</v>
      </c>
      <c r="E583" t="s">
        <v>796</v>
      </c>
      <c r="F583" t="s">
        <v>1307</v>
      </c>
    </row>
    <row r="584" spans="1:6" x14ac:dyDescent="0.25">
      <c r="A584">
        <v>9255472</v>
      </c>
      <c r="B584" s="2" t="s">
        <v>2129</v>
      </c>
      <c r="C584" t="s">
        <v>61</v>
      </c>
      <c r="D584" t="s">
        <v>196</v>
      </c>
      <c r="E584" t="s">
        <v>797</v>
      </c>
      <c r="F584" t="s">
        <v>1342</v>
      </c>
    </row>
    <row r="585" spans="1:6" x14ac:dyDescent="0.25">
      <c r="A585">
        <v>9956822</v>
      </c>
      <c r="B585" s="2" t="s">
        <v>2130</v>
      </c>
      <c r="C585" t="s">
        <v>27</v>
      </c>
      <c r="D585" t="s">
        <v>187</v>
      </c>
      <c r="E585" t="s">
        <v>798</v>
      </c>
      <c r="F585" t="s">
        <v>1297</v>
      </c>
    </row>
    <row r="586" spans="1:6" x14ac:dyDescent="0.25">
      <c r="A586">
        <v>9699687</v>
      </c>
      <c r="B586" s="2" t="s">
        <v>2131</v>
      </c>
      <c r="C586" t="s">
        <v>104</v>
      </c>
      <c r="D586" t="s">
        <v>187</v>
      </c>
      <c r="E586" t="s">
        <v>799</v>
      </c>
      <c r="F586" t="s">
        <v>1463</v>
      </c>
    </row>
    <row r="587" spans="1:6" x14ac:dyDescent="0.25">
      <c r="A587">
        <v>9837782</v>
      </c>
      <c r="B587" s="2" t="s">
        <v>2132</v>
      </c>
      <c r="C587" t="s">
        <v>7</v>
      </c>
      <c r="D587" t="s">
        <v>187</v>
      </c>
      <c r="E587" t="s">
        <v>800</v>
      </c>
      <c r="F587" t="s">
        <v>1311</v>
      </c>
    </row>
    <row r="588" spans="1:6" x14ac:dyDescent="0.25">
      <c r="A588">
        <v>9638289</v>
      </c>
      <c r="B588" s="2" t="s">
        <v>2133</v>
      </c>
      <c r="C588" t="s">
        <v>100</v>
      </c>
      <c r="D588" t="s">
        <v>187</v>
      </c>
      <c r="E588" t="s">
        <v>801</v>
      </c>
      <c r="F588" t="s">
        <v>1330</v>
      </c>
    </row>
    <row r="589" spans="1:6" x14ac:dyDescent="0.25">
      <c r="A589">
        <v>9949447</v>
      </c>
      <c r="B589" s="2" t="s">
        <v>2134</v>
      </c>
      <c r="C589" t="s">
        <v>98</v>
      </c>
      <c r="D589" t="s">
        <v>187</v>
      </c>
      <c r="E589" t="s">
        <v>802</v>
      </c>
      <c r="F589" t="s">
        <v>1385</v>
      </c>
    </row>
    <row r="590" spans="1:6" x14ac:dyDescent="0.25">
      <c r="A590">
        <v>9726852</v>
      </c>
      <c r="B590" s="2" t="s">
        <v>2135</v>
      </c>
      <c r="C590" t="s">
        <v>99</v>
      </c>
      <c r="D590" t="s">
        <v>187</v>
      </c>
      <c r="E590" t="s">
        <v>803</v>
      </c>
      <c r="F590" t="s">
        <v>1307</v>
      </c>
    </row>
    <row r="591" spans="1:6" x14ac:dyDescent="0.25">
      <c r="A591">
        <v>9940610</v>
      </c>
      <c r="B591" s="2" t="s">
        <v>2136</v>
      </c>
      <c r="C591" t="s">
        <v>58</v>
      </c>
      <c r="D591" t="s">
        <v>187</v>
      </c>
      <c r="E591" t="s">
        <v>804</v>
      </c>
      <c r="F591" t="s">
        <v>1311</v>
      </c>
    </row>
    <row r="592" spans="1:6" x14ac:dyDescent="0.25">
      <c r="A592">
        <v>9775248</v>
      </c>
      <c r="B592" s="2" t="s">
        <v>2137</v>
      </c>
      <c r="C592" t="s">
        <v>89</v>
      </c>
      <c r="D592" t="s">
        <v>187</v>
      </c>
      <c r="E592" t="s">
        <v>805</v>
      </c>
      <c r="F592" t="s">
        <v>1334</v>
      </c>
    </row>
    <row r="593" spans="1:6" x14ac:dyDescent="0.25">
      <c r="A593">
        <v>9945684</v>
      </c>
      <c r="B593" s="2" t="s">
        <v>2138</v>
      </c>
      <c r="C593" t="s">
        <v>130</v>
      </c>
      <c r="D593" t="s">
        <v>187</v>
      </c>
      <c r="E593" t="s">
        <v>806</v>
      </c>
      <c r="F593" t="s">
        <v>1334</v>
      </c>
    </row>
    <row r="594" spans="1:6" x14ac:dyDescent="0.25">
      <c r="A594">
        <v>9429762</v>
      </c>
      <c r="B594" s="2" t="s">
        <v>2139</v>
      </c>
      <c r="C594" t="s">
        <v>85</v>
      </c>
      <c r="D594" t="s">
        <v>187</v>
      </c>
      <c r="E594" t="s">
        <v>807</v>
      </c>
      <c r="F594" t="s">
        <v>1472</v>
      </c>
    </row>
    <row r="595" spans="1:6" x14ac:dyDescent="0.25">
      <c r="A595">
        <v>9884743</v>
      </c>
      <c r="B595" s="2" t="s">
        <v>2140</v>
      </c>
      <c r="C595" t="s">
        <v>43</v>
      </c>
      <c r="D595" t="s">
        <v>187</v>
      </c>
      <c r="E595" t="s">
        <v>808</v>
      </c>
      <c r="F595" t="s">
        <v>1473</v>
      </c>
    </row>
    <row r="596" spans="1:6" x14ac:dyDescent="0.25">
      <c r="A596">
        <v>9572843</v>
      </c>
      <c r="B596" s="2" t="s">
        <v>2141</v>
      </c>
      <c r="C596" t="s">
        <v>120</v>
      </c>
      <c r="D596" t="s">
        <v>195</v>
      </c>
      <c r="E596" t="s">
        <v>809</v>
      </c>
      <c r="F596" t="s">
        <v>1467</v>
      </c>
    </row>
    <row r="597" spans="1:6" x14ac:dyDescent="0.25">
      <c r="A597">
        <v>9823667</v>
      </c>
      <c r="B597" s="2" t="s">
        <v>2142</v>
      </c>
      <c r="C597" t="s">
        <v>29</v>
      </c>
      <c r="D597" t="s">
        <v>187</v>
      </c>
      <c r="E597" t="s">
        <v>810</v>
      </c>
      <c r="F597" t="s">
        <v>1474</v>
      </c>
    </row>
    <row r="598" spans="1:6" x14ac:dyDescent="0.25">
      <c r="A598">
        <v>9943986</v>
      </c>
      <c r="B598" s="2" t="s">
        <v>2143</v>
      </c>
      <c r="C598" t="s">
        <v>93</v>
      </c>
      <c r="D598" t="s">
        <v>187</v>
      </c>
      <c r="E598" t="s">
        <v>811</v>
      </c>
      <c r="F598" t="s">
        <v>1310</v>
      </c>
    </row>
    <row r="599" spans="1:6" x14ac:dyDescent="0.25">
      <c r="A599">
        <v>9854258</v>
      </c>
      <c r="B599" s="2" t="s">
        <v>2144</v>
      </c>
      <c r="C599" t="s">
        <v>93</v>
      </c>
      <c r="D599" t="s">
        <v>187</v>
      </c>
      <c r="E599" t="s">
        <v>812</v>
      </c>
      <c r="F599" t="s">
        <v>1307</v>
      </c>
    </row>
    <row r="600" spans="1:6" x14ac:dyDescent="0.25">
      <c r="A600">
        <v>9706680</v>
      </c>
      <c r="B600" s="2" t="s">
        <v>2145</v>
      </c>
      <c r="C600" t="s">
        <v>42</v>
      </c>
      <c r="D600" t="s">
        <v>194</v>
      </c>
      <c r="E600" t="s">
        <v>813</v>
      </c>
      <c r="F600" t="s">
        <v>1370</v>
      </c>
    </row>
    <row r="601" spans="1:6" x14ac:dyDescent="0.25">
      <c r="A601">
        <v>9397050</v>
      </c>
      <c r="B601" s="2" t="s">
        <v>2146</v>
      </c>
      <c r="C601" t="s">
        <v>105</v>
      </c>
      <c r="D601" t="s">
        <v>187</v>
      </c>
      <c r="E601" t="s">
        <v>814</v>
      </c>
      <c r="F601" t="s">
        <v>1312</v>
      </c>
    </row>
    <row r="602" spans="1:6" x14ac:dyDescent="0.25">
      <c r="A602">
        <v>9514084</v>
      </c>
      <c r="B602" s="2" t="s">
        <v>2147</v>
      </c>
      <c r="C602" t="s">
        <v>85</v>
      </c>
      <c r="D602" t="s">
        <v>187</v>
      </c>
      <c r="E602" t="s">
        <v>815</v>
      </c>
      <c r="F602" t="s">
        <v>1366</v>
      </c>
    </row>
    <row r="603" spans="1:6" x14ac:dyDescent="0.25">
      <c r="A603">
        <v>9842279</v>
      </c>
      <c r="B603" s="2" t="s">
        <v>2148</v>
      </c>
      <c r="C603" t="s">
        <v>168</v>
      </c>
      <c r="D603" t="s">
        <v>187</v>
      </c>
      <c r="E603" t="s">
        <v>816</v>
      </c>
      <c r="F603" t="s">
        <v>1310</v>
      </c>
    </row>
    <row r="604" spans="1:6" x14ac:dyDescent="0.25">
      <c r="A604">
        <v>9945049</v>
      </c>
      <c r="B604" s="2" t="s">
        <v>2149</v>
      </c>
      <c r="C604" t="s">
        <v>85</v>
      </c>
      <c r="D604" t="s">
        <v>187</v>
      </c>
      <c r="E604" t="s">
        <v>817</v>
      </c>
      <c r="F604" t="s">
        <v>1346</v>
      </c>
    </row>
    <row r="605" spans="1:6" x14ac:dyDescent="0.25">
      <c r="A605">
        <v>9845033</v>
      </c>
      <c r="B605" s="2" t="s">
        <v>2150</v>
      </c>
      <c r="C605" t="s">
        <v>15</v>
      </c>
      <c r="D605" t="s">
        <v>187</v>
      </c>
      <c r="E605" t="s">
        <v>818</v>
      </c>
      <c r="F605" t="s">
        <v>1365</v>
      </c>
    </row>
    <row r="606" spans="1:6" x14ac:dyDescent="0.25">
      <c r="A606">
        <v>9869181</v>
      </c>
      <c r="B606" s="2" t="s">
        <v>2151</v>
      </c>
      <c r="C606" t="s">
        <v>104</v>
      </c>
      <c r="D606" t="s">
        <v>187</v>
      </c>
      <c r="E606" t="s">
        <v>819</v>
      </c>
      <c r="F606" t="s">
        <v>1307</v>
      </c>
    </row>
    <row r="607" spans="1:6" x14ac:dyDescent="0.25">
      <c r="A607">
        <v>9626185</v>
      </c>
      <c r="B607" s="2" t="s">
        <v>2152</v>
      </c>
      <c r="C607" t="s">
        <v>102</v>
      </c>
      <c r="D607" t="s">
        <v>187</v>
      </c>
      <c r="E607" t="s">
        <v>820</v>
      </c>
      <c r="F607" t="s">
        <v>1360</v>
      </c>
    </row>
    <row r="608" spans="1:6" x14ac:dyDescent="0.25">
      <c r="A608">
        <v>9897315</v>
      </c>
      <c r="B608" s="2" t="s">
        <v>2153</v>
      </c>
      <c r="C608" t="s">
        <v>110</v>
      </c>
      <c r="D608" t="s">
        <v>187</v>
      </c>
      <c r="E608" t="s">
        <v>821</v>
      </c>
      <c r="F608" t="s">
        <v>1475</v>
      </c>
    </row>
    <row r="609" spans="1:6" x14ac:dyDescent="0.25">
      <c r="A609">
        <v>9704222</v>
      </c>
      <c r="B609" s="2" t="s">
        <v>2154</v>
      </c>
      <c r="C609" t="s">
        <v>134</v>
      </c>
      <c r="D609" t="s">
        <v>187</v>
      </c>
      <c r="E609" t="s">
        <v>822</v>
      </c>
      <c r="F609" t="s">
        <v>1301</v>
      </c>
    </row>
    <row r="610" spans="1:6" x14ac:dyDescent="0.25">
      <c r="A610">
        <v>9929993</v>
      </c>
      <c r="B610" s="2" t="s">
        <v>2155</v>
      </c>
      <c r="C610" t="s">
        <v>65</v>
      </c>
      <c r="D610" t="s">
        <v>187</v>
      </c>
      <c r="E610" t="s">
        <v>823</v>
      </c>
      <c r="F610" t="s">
        <v>1339</v>
      </c>
    </row>
    <row r="611" spans="1:6" x14ac:dyDescent="0.25">
      <c r="A611">
        <v>9940222</v>
      </c>
      <c r="B611" s="2" t="s">
        <v>2156</v>
      </c>
      <c r="C611" t="s">
        <v>146</v>
      </c>
      <c r="D611" t="s">
        <v>187</v>
      </c>
      <c r="E611" t="s">
        <v>824</v>
      </c>
      <c r="F611" t="s">
        <v>1310</v>
      </c>
    </row>
    <row r="612" spans="1:6" x14ac:dyDescent="0.25">
      <c r="A612">
        <v>9850058</v>
      </c>
      <c r="B612" s="2" t="s">
        <v>2157</v>
      </c>
      <c r="C612" t="s">
        <v>112</v>
      </c>
      <c r="D612" t="s">
        <v>187</v>
      </c>
      <c r="E612" t="s">
        <v>825</v>
      </c>
      <c r="F612" t="s">
        <v>1301</v>
      </c>
    </row>
    <row r="613" spans="1:6" x14ac:dyDescent="0.25">
      <c r="A613">
        <v>9895798</v>
      </c>
      <c r="B613" s="2" t="s">
        <v>2158</v>
      </c>
      <c r="C613" t="s">
        <v>5</v>
      </c>
      <c r="D613" t="s">
        <v>187</v>
      </c>
      <c r="E613" t="s">
        <v>826</v>
      </c>
      <c r="F613" t="s">
        <v>1304</v>
      </c>
    </row>
    <row r="614" spans="1:6" x14ac:dyDescent="0.25">
      <c r="A614">
        <v>9832999</v>
      </c>
      <c r="B614" s="2" t="s">
        <v>2159</v>
      </c>
      <c r="C614" t="s">
        <v>124</v>
      </c>
      <c r="D614" t="s">
        <v>187</v>
      </c>
      <c r="E614" t="s">
        <v>827</v>
      </c>
      <c r="F614" t="s">
        <v>1318</v>
      </c>
    </row>
    <row r="615" spans="1:6" x14ac:dyDescent="0.25">
      <c r="A615">
        <v>9948092</v>
      </c>
      <c r="B615" s="2" t="s">
        <v>2160</v>
      </c>
      <c r="C615" t="s">
        <v>140</v>
      </c>
      <c r="D615" t="s">
        <v>187</v>
      </c>
      <c r="E615" t="s">
        <v>828</v>
      </c>
      <c r="F615" t="s">
        <v>1476</v>
      </c>
    </row>
    <row r="616" spans="1:6" x14ac:dyDescent="0.25">
      <c r="A616">
        <v>9854571</v>
      </c>
      <c r="B616" s="2" t="s">
        <v>2161</v>
      </c>
      <c r="C616" t="s">
        <v>141</v>
      </c>
      <c r="D616" t="s">
        <v>187</v>
      </c>
      <c r="E616" t="s">
        <v>829</v>
      </c>
      <c r="F616" t="s">
        <v>1477</v>
      </c>
    </row>
    <row r="617" spans="1:6" x14ac:dyDescent="0.25">
      <c r="A617">
        <v>9838251</v>
      </c>
      <c r="B617" s="2" t="s">
        <v>2162</v>
      </c>
      <c r="C617" t="s">
        <v>47</v>
      </c>
      <c r="D617" t="s">
        <v>187</v>
      </c>
      <c r="E617" t="s">
        <v>830</v>
      </c>
      <c r="F617" t="s">
        <v>1336</v>
      </c>
    </row>
    <row r="618" spans="1:6" x14ac:dyDescent="0.25">
      <c r="A618">
        <v>9847807</v>
      </c>
      <c r="B618" s="2" t="s">
        <v>2163</v>
      </c>
      <c r="C618" t="s">
        <v>32</v>
      </c>
      <c r="D618" t="s">
        <v>187</v>
      </c>
      <c r="E618" t="s">
        <v>831</v>
      </c>
      <c r="F618" t="s">
        <v>1299</v>
      </c>
    </row>
    <row r="619" spans="1:6" x14ac:dyDescent="0.25">
      <c r="A619">
        <v>9729864</v>
      </c>
      <c r="B619" s="2" t="s">
        <v>2164</v>
      </c>
      <c r="C619" t="s">
        <v>146</v>
      </c>
      <c r="D619" t="s">
        <v>187</v>
      </c>
      <c r="E619" t="s">
        <v>832</v>
      </c>
      <c r="F619" t="s">
        <v>1478</v>
      </c>
    </row>
    <row r="620" spans="1:6" x14ac:dyDescent="0.25">
      <c r="A620">
        <v>9869066</v>
      </c>
      <c r="B620" s="2" t="s">
        <v>2165</v>
      </c>
      <c r="C620" t="s">
        <v>79</v>
      </c>
      <c r="D620" t="s">
        <v>187</v>
      </c>
      <c r="E620" t="s">
        <v>833</v>
      </c>
      <c r="F620" t="s">
        <v>1312</v>
      </c>
    </row>
    <row r="621" spans="1:6" x14ac:dyDescent="0.25">
      <c r="A621">
        <v>8912016</v>
      </c>
      <c r="B621" s="2" t="s">
        <v>2166</v>
      </c>
      <c r="C621" t="s">
        <v>131</v>
      </c>
      <c r="D621" t="s">
        <v>196</v>
      </c>
      <c r="E621" t="s">
        <v>834</v>
      </c>
      <c r="F621" t="s">
        <v>1296</v>
      </c>
    </row>
    <row r="622" spans="1:6" x14ac:dyDescent="0.25">
      <c r="A622">
        <v>9903014</v>
      </c>
      <c r="B622" s="2" t="s">
        <v>2167</v>
      </c>
      <c r="C622" t="s">
        <v>117</v>
      </c>
      <c r="D622" t="s">
        <v>187</v>
      </c>
      <c r="E622" t="s">
        <v>835</v>
      </c>
      <c r="F622" t="s">
        <v>1303</v>
      </c>
    </row>
    <row r="623" spans="1:6" x14ac:dyDescent="0.25">
      <c r="A623">
        <v>9941741</v>
      </c>
      <c r="B623" s="2" t="s">
        <v>2168</v>
      </c>
      <c r="C623" t="s">
        <v>46</v>
      </c>
      <c r="D623" t="s">
        <v>187</v>
      </c>
      <c r="E623" t="s">
        <v>836</v>
      </c>
      <c r="F623" t="s">
        <v>1412</v>
      </c>
    </row>
    <row r="624" spans="1:6" x14ac:dyDescent="0.25">
      <c r="A624">
        <v>9406877</v>
      </c>
      <c r="B624" s="2" t="s">
        <v>2169</v>
      </c>
      <c r="C624" t="s">
        <v>160</v>
      </c>
      <c r="D624" t="s">
        <v>187</v>
      </c>
      <c r="E624" t="s">
        <v>837</v>
      </c>
      <c r="F624" t="s">
        <v>1307</v>
      </c>
    </row>
    <row r="625" spans="1:6" x14ac:dyDescent="0.25">
      <c r="A625">
        <v>9954330</v>
      </c>
      <c r="B625" s="2" t="s">
        <v>2170</v>
      </c>
      <c r="C625" t="s">
        <v>5</v>
      </c>
      <c r="D625" t="s">
        <v>187</v>
      </c>
      <c r="E625" t="s">
        <v>838</v>
      </c>
      <c r="F625" t="s">
        <v>1479</v>
      </c>
    </row>
    <row r="626" spans="1:6" x14ac:dyDescent="0.25">
      <c r="A626">
        <v>9813163</v>
      </c>
      <c r="B626" s="2" t="s">
        <v>2171</v>
      </c>
      <c r="C626" t="s">
        <v>150</v>
      </c>
      <c r="D626" t="s">
        <v>189</v>
      </c>
      <c r="E626" t="s">
        <v>839</v>
      </c>
      <c r="F626" t="s">
        <v>1480</v>
      </c>
    </row>
    <row r="627" spans="1:6" x14ac:dyDescent="0.25">
      <c r="A627">
        <v>9945577</v>
      </c>
      <c r="B627" s="2" t="s">
        <v>2172</v>
      </c>
      <c r="C627" t="s">
        <v>171</v>
      </c>
      <c r="D627" t="s">
        <v>187</v>
      </c>
      <c r="E627" t="s">
        <v>840</v>
      </c>
      <c r="F627" t="s">
        <v>1481</v>
      </c>
    </row>
    <row r="628" spans="1:6" x14ac:dyDescent="0.25">
      <c r="A628">
        <v>9909284</v>
      </c>
      <c r="B628" s="2" t="s">
        <v>2173</v>
      </c>
      <c r="C628" t="s">
        <v>148</v>
      </c>
      <c r="D628" t="s">
        <v>187</v>
      </c>
      <c r="E628" t="s">
        <v>841</v>
      </c>
      <c r="F628" t="s">
        <v>1310</v>
      </c>
    </row>
    <row r="629" spans="1:6" x14ac:dyDescent="0.25">
      <c r="A629">
        <v>9808304</v>
      </c>
      <c r="B629" s="2" t="s">
        <v>2174</v>
      </c>
      <c r="C629" t="s">
        <v>9</v>
      </c>
      <c r="D629" t="s">
        <v>187</v>
      </c>
      <c r="E629" t="s">
        <v>842</v>
      </c>
      <c r="F629" t="s">
        <v>1361</v>
      </c>
    </row>
    <row r="630" spans="1:6" x14ac:dyDescent="0.25">
      <c r="A630">
        <v>9729195</v>
      </c>
      <c r="B630" s="2" t="s">
        <v>2175</v>
      </c>
      <c r="C630" t="s">
        <v>96</v>
      </c>
      <c r="D630" t="s">
        <v>187</v>
      </c>
      <c r="E630" t="s">
        <v>843</v>
      </c>
      <c r="F630" t="s">
        <v>1382</v>
      </c>
    </row>
    <row r="631" spans="1:6" x14ac:dyDescent="0.25">
      <c r="A631">
        <v>9898024</v>
      </c>
      <c r="B631" s="2" t="s">
        <v>2176</v>
      </c>
      <c r="C631" t="s">
        <v>172</v>
      </c>
      <c r="D631" t="s">
        <v>210</v>
      </c>
      <c r="E631" t="s">
        <v>844</v>
      </c>
      <c r="F631" t="s">
        <v>1305</v>
      </c>
    </row>
    <row r="632" spans="1:6" x14ac:dyDescent="0.25">
      <c r="A632">
        <v>9703653</v>
      </c>
      <c r="B632" s="2" t="s">
        <v>2177</v>
      </c>
      <c r="C632" t="s">
        <v>122</v>
      </c>
      <c r="D632" t="s">
        <v>187</v>
      </c>
      <c r="E632" t="s">
        <v>845</v>
      </c>
      <c r="F632" t="s">
        <v>1429</v>
      </c>
    </row>
    <row r="633" spans="1:6" x14ac:dyDescent="0.25">
      <c r="A633">
        <v>9893744</v>
      </c>
      <c r="B633" s="2" t="s">
        <v>2178</v>
      </c>
      <c r="C633" t="s">
        <v>130</v>
      </c>
      <c r="D633" t="s">
        <v>187</v>
      </c>
      <c r="E633" t="s">
        <v>846</v>
      </c>
      <c r="F633" t="s">
        <v>1301</v>
      </c>
    </row>
    <row r="634" spans="1:6" x14ac:dyDescent="0.25">
      <c r="A634">
        <v>9351537</v>
      </c>
      <c r="B634" s="2" t="s">
        <v>2179</v>
      </c>
      <c r="C634" t="s">
        <v>46</v>
      </c>
      <c r="D634" t="s">
        <v>187</v>
      </c>
      <c r="E634" t="s">
        <v>847</v>
      </c>
      <c r="F634" t="s">
        <v>1482</v>
      </c>
    </row>
    <row r="635" spans="1:6" x14ac:dyDescent="0.25">
      <c r="A635">
        <v>9712266</v>
      </c>
      <c r="B635" s="2" t="s">
        <v>2180</v>
      </c>
      <c r="C635" t="s">
        <v>52</v>
      </c>
      <c r="D635" t="s">
        <v>187</v>
      </c>
      <c r="E635" t="s">
        <v>848</v>
      </c>
      <c r="F635" t="s">
        <v>1316</v>
      </c>
    </row>
    <row r="636" spans="1:6" x14ac:dyDescent="0.25">
      <c r="A636">
        <v>9842659</v>
      </c>
      <c r="B636" s="2" t="s">
        <v>2181</v>
      </c>
      <c r="C636" t="s">
        <v>7</v>
      </c>
      <c r="D636" t="s">
        <v>187</v>
      </c>
      <c r="E636" t="s">
        <v>849</v>
      </c>
      <c r="F636" t="s">
        <v>1483</v>
      </c>
    </row>
    <row r="637" spans="1:6" x14ac:dyDescent="0.25">
      <c r="A637">
        <v>9904822</v>
      </c>
      <c r="B637" s="2" t="s">
        <v>2182</v>
      </c>
      <c r="C637" t="s">
        <v>173</v>
      </c>
      <c r="D637" t="s">
        <v>187</v>
      </c>
      <c r="E637" t="s">
        <v>850</v>
      </c>
      <c r="F637" t="s">
        <v>1307</v>
      </c>
    </row>
    <row r="638" spans="1:6" x14ac:dyDescent="0.25">
      <c r="A638">
        <v>8195729</v>
      </c>
      <c r="B638" s="2" t="s">
        <v>2183</v>
      </c>
      <c r="C638" t="s">
        <v>84</v>
      </c>
      <c r="D638" t="s">
        <v>187</v>
      </c>
      <c r="E638" t="s">
        <v>851</v>
      </c>
      <c r="F638" t="s">
        <v>1362</v>
      </c>
    </row>
    <row r="639" spans="1:6" x14ac:dyDescent="0.25">
      <c r="A639">
        <v>9850983</v>
      </c>
      <c r="B639" s="2" t="s">
        <v>2184</v>
      </c>
      <c r="C639" t="s">
        <v>63</v>
      </c>
      <c r="D639" t="s">
        <v>187</v>
      </c>
      <c r="E639" t="s">
        <v>852</v>
      </c>
      <c r="F639" t="s">
        <v>1305</v>
      </c>
    </row>
    <row r="640" spans="1:6" x14ac:dyDescent="0.25">
      <c r="A640">
        <v>9940958</v>
      </c>
      <c r="B640" s="2" t="s">
        <v>2185</v>
      </c>
      <c r="C640" t="s">
        <v>65</v>
      </c>
      <c r="D640" t="s">
        <v>187</v>
      </c>
      <c r="E640" t="s">
        <v>853</v>
      </c>
      <c r="F640" t="s">
        <v>1484</v>
      </c>
    </row>
    <row r="641" spans="1:6" x14ac:dyDescent="0.25">
      <c r="A641">
        <v>9840059</v>
      </c>
      <c r="B641" s="2" t="s">
        <v>2186</v>
      </c>
      <c r="C641" t="s">
        <v>60</v>
      </c>
      <c r="D641" t="s">
        <v>187</v>
      </c>
      <c r="E641" t="s">
        <v>854</v>
      </c>
    </row>
    <row r="642" spans="1:6" x14ac:dyDescent="0.25">
      <c r="A642">
        <v>9947292</v>
      </c>
      <c r="B642" s="2" t="s">
        <v>2187</v>
      </c>
      <c r="C642" t="s">
        <v>13</v>
      </c>
      <c r="D642" t="s">
        <v>187</v>
      </c>
      <c r="E642" t="s">
        <v>855</v>
      </c>
      <c r="F642" t="s">
        <v>1485</v>
      </c>
    </row>
    <row r="643" spans="1:6" x14ac:dyDescent="0.25">
      <c r="A643">
        <v>9831967</v>
      </c>
      <c r="B643" s="2" t="s">
        <v>2188</v>
      </c>
      <c r="C643" t="s">
        <v>173</v>
      </c>
      <c r="D643" t="s">
        <v>187</v>
      </c>
      <c r="E643" t="s">
        <v>856</v>
      </c>
      <c r="F643" t="s">
        <v>1316</v>
      </c>
    </row>
    <row r="644" spans="1:6" x14ac:dyDescent="0.25">
      <c r="A644">
        <v>9691437</v>
      </c>
      <c r="B644" s="2" t="s">
        <v>2189</v>
      </c>
      <c r="C644" t="s">
        <v>96</v>
      </c>
      <c r="D644" t="s">
        <v>187</v>
      </c>
      <c r="E644" t="s">
        <v>857</v>
      </c>
      <c r="F644" t="s">
        <v>1344</v>
      </c>
    </row>
    <row r="645" spans="1:6" x14ac:dyDescent="0.25">
      <c r="A645">
        <v>9712308</v>
      </c>
      <c r="B645" s="2" t="s">
        <v>2190</v>
      </c>
      <c r="C645" t="s">
        <v>50</v>
      </c>
      <c r="D645" t="s">
        <v>187</v>
      </c>
      <c r="E645" t="s">
        <v>858</v>
      </c>
      <c r="F645" t="s">
        <v>1310</v>
      </c>
    </row>
    <row r="646" spans="1:6" x14ac:dyDescent="0.25">
      <c r="A646">
        <v>9831264</v>
      </c>
      <c r="B646" s="2" t="s">
        <v>2191</v>
      </c>
      <c r="C646" t="s">
        <v>115</v>
      </c>
      <c r="D646" t="s">
        <v>187</v>
      </c>
      <c r="E646" t="s">
        <v>859</v>
      </c>
      <c r="F646" t="s">
        <v>1308</v>
      </c>
    </row>
    <row r="647" spans="1:6" x14ac:dyDescent="0.25">
      <c r="A647">
        <v>9784729</v>
      </c>
      <c r="B647" s="2" t="s">
        <v>2192</v>
      </c>
      <c r="C647" t="s">
        <v>143</v>
      </c>
      <c r="D647" t="s">
        <v>187</v>
      </c>
      <c r="E647" t="s">
        <v>860</v>
      </c>
      <c r="F647" t="s">
        <v>1365</v>
      </c>
    </row>
    <row r="648" spans="1:6" x14ac:dyDescent="0.25">
      <c r="A648">
        <v>9717125</v>
      </c>
      <c r="B648" s="2" t="s">
        <v>2193</v>
      </c>
      <c r="C648" t="s">
        <v>133</v>
      </c>
      <c r="D648" t="s">
        <v>187</v>
      </c>
      <c r="E648" t="s">
        <v>861</v>
      </c>
      <c r="F648" t="s">
        <v>1417</v>
      </c>
    </row>
    <row r="649" spans="1:6" x14ac:dyDescent="0.25">
      <c r="A649">
        <v>9939778</v>
      </c>
      <c r="B649" s="2" t="s">
        <v>2194</v>
      </c>
      <c r="C649" t="s">
        <v>41</v>
      </c>
      <c r="D649" t="s">
        <v>187</v>
      </c>
      <c r="E649" t="s">
        <v>862</v>
      </c>
      <c r="F649" t="s">
        <v>1311</v>
      </c>
    </row>
    <row r="650" spans="1:6" x14ac:dyDescent="0.25">
      <c r="A650">
        <v>9751710</v>
      </c>
      <c r="B650" s="2" t="s">
        <v>2195</v>
      </c>
      <c r="C650" t="s">
        <v>41</v>
      </c>
      <c r="D650" t="s">
        <v>187</v>
      </c>
      <c r="E650" t="s">
        <v>863</v>
      </c>
      <c r="F650" t="s">
        <v>1338</v>
      </c>
    </row>
    <row r="651" spans="1:6" x14ac:dyDescent="0.25">
      <c r="A651">
        <v>9886870</v>
      </c>
      <c r="B651" s="2" t="s">
        <v>2196</v>
      </c>
      <c r="C651" t="s">
        <v>80</v>
      </c>
      <c r="D651" t="s">
        <v>187</v>
      </c>
      <c r="E651" t="s">
        <v>864</v>
      </c>
      <c r="F651" t="s">
        <v>1486</v>
      </c>
    </row>
    <row r="652" spans="1:6" x14ac:dyDescent="0.25">
      <c r="A652">
        <v>9948589</v>
      </c>
      <c r="B652" s="2" t="s">
        <v>2197</v>
      </c>
      <c r="C652" t="s">
        <v>124</v>
      </c>
      <c r="D652" t="s">
        <v>187</v>
      </c>
      <c r="E652" t="s">
        <v>865</v>
      </c>
      <c r="F652" t="s">
        <v>1420</v>
      </c>
    </row>
    <row r="653" spans="1:6" x14ac:dyDescent="0.25">
      <c r="A653">
        <v>9870973</v>
      </c>
      <c r="B653" s="2" t="s">
        <v>2198</v>
      </c>
      <c r="C653" t="s">
        <v>50</v>
      </c>
      <c r="D653" t="s">
        <v>187</v>
      </c>
      <c r="E653" t="s">
        <v>866</v>
      </c>
      <c r="F653" t="s">
        <v>1314</v>
      </c>
    </row>
    <row r="654" spans="1:6" x14ac:dyDescent="0.25">
      <c r="A654">
        <v>9506015</v>
      </c>
      <c r="B654" s="2" t="s">
        <v>2199</v>
      </c>
      <c r="C654" t="s">
        <v>109</v>
      </c>
      <c r="D654" t="s">
        <v>196</v>
      </c>
      <c r="E654" t="s">
        <v>867</v>
      </c>
      <c r="F654" t="s">
        <v>1487</v>
      </c>
    </row>
    <row r="655" spans="1:6" x14ac:dyDescent="0.25">
      <c r="A655">
        <v>9910928</v>
      </c>
      <c r="B655" s="2" t="s">
        <v>2200</v>
      </c>
      <c r="C655" t="s">
        <v>38</v>
      </c>
      <c r="D655" t="s">
        <v>187</v>
      </c>
      <c r="E655" t="s">
        <v>464</v>
      </c>
      <c r="F655" t="s">
        <v>1327</v>
      </c>
    </row>
    <row r="656" spans="1:6" x14ac:dyDescent="0.25">
      <c r="A656">
        <v>9849324</v>
      </c>
      <c r="B656" s="2" t="s">
        <v>2201</v>
      </c>
      <c r="C656" t="s">
        <v>104</v>
      </c>
      <c r="D656" t="s">
        <v>187</v>
      </c>
      <c r="E656" t="s">
        <v>868</v>
      </c>
      <c r="F656" t="s">
        <v>1307</v>
      </c>
    </row>
    <row r="657" spans="1:6" x14ac:dyDescent="0.25">
      <c r="A657">
        <v>9702812</v>
      </c>
      <c r="B657" s="2" t="s">
        <v>2202</v>
      </c>
      <c r="C657" t="s">
        <v>63</v>
      </c>
      <c r="D657" t="s">
        <v>187</v>
      </c>
      <c r="E657" t="s">
        <v>869</v>
      </c>
      <c r="F657" t="s">
        <v>1334</v>
      </c>
    </row>
    <row r="658" spans="1:6" x14ac:dyDescent="0.25">
      <c r="A658">
        <v>9772443</v>
      </c>
      <c r="B658" s="2" t="s">
        <v>2203</v>
      </c>
      <c r="C658" t="s">
        <v>16</v>
      </c>
      <c r="D658" t="s">
        <v>187</v>
      </c>
      <c r="E658" t="s">
        <v>870</v>
      </c>
      <c r="F658" t="s">
        <v>1299</v>
      </c>
    </row>
    <row r="659" spans="1:6" x14ac:dyDescent="0.25">
      <c r="A659">
        <v>9722422</v>
      </c>
      <c r="B659" s="2" t="s">
        <v>2204</v>
      </c>
      <c r="C659" t="s">
        <v>24</v>
      </c>
      <c r="D659" t="s">
        <v>187</v>
      </c>
      <c r="E659" t="s">
        <v>871</v>
      </c>
      <c r="F659" t="s">
        <v>1417</v>
      </c>
    </row>
    <row r="660" spans="1:6" x14ac:dyDescent="0.25">
      <c r="A660">
        <v>9834631</v>
      </c>
      <c r="B660" s="2" t="s">
        <v>2205</v>
      </c>
      <c r="C660" t="s">
        <v>133</v>
      </c>
      <c r="D660" t="s">
        <v>187</v>
      </c>
      <c r="E660" t="s">
        <v>872</v>
      </c>
      <c r="F660" t="s">
        <v>1488</v>
      </c>
    </row>
    <row r="661" spans="1:6" x14ac:dyDescent="0.25">
      <c r="A661">
        <v>8966020</v>
      </c>
      <c r="B661" s="2" t="s">
        <v>2206</v>
      </c>
      <c r="C661" t="s">
        <v>100</v>
      </c>
      <c r="D661" t="s">
        <v>187</v>
      </c>
      <c r="E661" t="s">
        <v>873</v>
      </c>
      <c r="F661" t="s">
        <v>1300</v>
      </c>
    </row>
    <row r="662" spans="1:6" x14ac:dyDescent="0.25">
      <c r="A662">
        <v>9845066</v>
      </c>
      <c r="B662" s="2" t="s">
        <v>2207</v>
      </c>
      <c r="C662" t="s">
        <v>161</v>
      </c>
      <c r="D662" t="s">
        <v>187</v>
      </c>
      <c r="E662" t="s">
        <v>874</v>
      </c>
      <c r="F662" t="s">
        <v>1445</v>
      </c>
    </row>
    <row r="663" spans="1:6" x14ac:dyDescent="0.25">
      <c r="A663">
        <v>9841230</v>
      </c>
      <c r="B663" s="2" t="s">
        <v>2208</v>
      </c>
      <c r="C663" t="s">
        <v>132</v>
      </c>
      <c r="D663" t="s">
        <v>187</v>
      </c>
      <c r="E663" t="s">
        <v>875</v>
      </c>
      <c r="F663" t="s">
        <v>1369</v>
      </c>
    </row>
    <row r="664" spans="1:6" x14ac:dyDescent="0.25">
      <c r="A664">
        <v>9808254</v>
      </c>
      <c r="B664" s="2" t="s">
        <v>2209</v>
      </c>
      <c r="C664" t="s">
        <v>53</v>
      </c>
      <c r="D664" t="s">
        <v>187</v>
      </c>
      <c r="E664" t="s">
        <v>876</v>
      </c>
      <c r="F664" t="s">
        <v>1299</v>
      </c>
    </row>
    <row r="665" spans="1:6" x14ac:dyDescent="0.25">
      <c r="A665">
        <v>9864208</v>
      </c>
      <c r="B665" s="2" t="s">
        <v>2210</v>
      </c>
      <c r="C665" t="s">
        <v>64</v>
      </c>
      <c r="D665" t="s">
        <v>187</v>
      </c>
      <c r="E665" t="s">
        <v>877</v>
      </c>
      <c r="F665" t="s">
        <v>1305</v>
      </c>
    </row>
    <row r="666" spans="1:6" x14ac:dyDescent="0.25">
      <c r="A666">
        <v>9892845</v>
      </c>
      <c r="B666" s="2" t="s">
        <v>2211</v>
      </c>
      <c r="C666" t="s">
        <v>87</v>
      </c>
      <c r="D666" t="s">
        <v>201</v>
      </c>
      <c r="E666" t="s">
        <v>878</v>
      </c>
      <c r="F666" t="s">
        <v>1302</v>
      </c>
    </row>
    <row r="667" spans="1:6" x14ac:dyDescent="0.25">
      <c r="A667">
        <v>9936667</v>
      </c>
      <c r="B667" s="2" t="s">
        <v>2212</v>
      </c>
      <c r="C667" t="s">
        <v>53</v>
      </c>
      <c r="D667" t="s">
        <v>187</v>
      </c>
      <c r="E667" t="s">
        <v>879</v>
      </c>
    </row>
    <row r="668" spans="1:6" x14ac:dyDescent="0.25">
      <c r="A668">
        <v>9795956</v>
      </c>
      <c r="B668" s="2" t="s">
        <v>2213</v>
      </c>
      <c r="C668" t="s">
        <v>124</v>
      </c>
      <c r="D668" t="s">
        <v>187</v>
      </c>
      <c r="E668" t="s">
        <v>880</v>
      </c>
      <c r="F668" t="s">
        <v>1470</v>
      </c>
    </row>
    <row r="669" spans="1:6" x14ac:dyDescent="0.25">
      <c r="A669">
        <v>9931114</v>
      </c>
      <c r="B669" s="2" t="s">
        <v>2214</v>
      </c>
      <c r="C669" t="s">
        <v>157</v>
      </c>
      <c r="D669" t="s">
        <v>187</v>
      </c>
      <c r="E669" t="s">
        <v>881</v>
      </c>
      <c r="F669" t="s">
        <v>1304</v>
      </c>
    </row>
    <row r="670" spans="1:6" x14ac:dyDescent="0.25">
      <c r="A670">
        <v>9582479</v>
      </c>
      <c r="B670" s="2" t="s">
        <v>2215</v>
      </c>
      <c r="C670" t="s">
        <v>67</v>
      </c>
      <c r="D670" t="s">
        <v>187</v>
      </c>
      <c r="E670" t="s">
        <v>882</v>
      </c>
      <c r="F670" t="s">
        <v>1432</v>
      </c>
    </row>
    <row r="671" spans="1:6" x14ac:dyDescent="0.25">
      <c r="A671">
        <v>9951492</v>
      </c>
      <c r="B671" s="2" t="s">
        <v>2216</v>
      </c>
      <c r="C671" t="s">
        <v>12</v>
      </c>
      <c r="D671" t="s">
        <v>187</v>
      </c>
      <c r="E671" t="s">
        <v>883</v>
      </c>
      <c r="F671" t="s">
        <v>1346</v>
      </c>
    </row>
    <row r="672" spans="1:6" x14ac:dyDescent="0.25">
      <c r="A672">
        <v>9848987</v>
      </c>
      <c r="B672" s="2" t="s">
        <v>2217</v>
      </c>
      <c r="C672" t="s">
        <v>174</v>
      </c>
      <c r="D672" t="s">
        <v>211</v>
      </c>
      <c r="E672" t="s">
        <v>884</v>
      </c>
      <c r="F672" t="s">
        <v>1305</v>
      </c>
    </row>
    <row r="673" spans="1:6" x14ac:dyDescent="0.25">
      <c r="A673">
        <v>9713546</v>
      </c>
      <c r="B673" s="2" t="s">
        <v>2218</v>
      </c>
      <c r="C673" t="s">
        <v>128</v>
      </c>
      <c r="D673" t="s">
        <v>187</v>
      </c>
      <c r="E673" t="s">
        <v>885</v>
      </c>
      <c r="F673" t="s">
        <v>1489</v>
      </c>
    </row>
    <row r="674" spans="1:6" x14ac:dyDescent="0.25">
      <c r="A674">
        <v>9594870</v>
      </c>
      <c r="B674" s="2" t="s">
        <v>2219</v>
      </c>
      <c r="C674" t="s">
        <v>45</v>
      </c>
      <c r="D674" t="s">
        <v>187</v>
      </c>
      <c r="E674" t="s">
        <v>886</v>
      </c>
      <c r="F674" t="s">
        <v>1490</v>
      </c>
    </row>
    <row r="675" spans="1:6" x14ac:dyDescent="0.25">
      <c r="A675">
        <v>9875626</v>
      </c>
      <c r="B675" s="2" t="s">
        <v>2220</v>
      </c>
      <c r="C675" t="s">
        <v>164</v>
      </c>
      <c r="D675" t="s">
        <v>187</v>
      </c>
      <c r="E675" t="s">
        <v>887</v>
      </c>
      <c r="F675" t="s">
        <v>1307</v>
      </c>
    </row>
    <row r="676" spans="1:6" x14ac:dyDescent="0.25">
      <c r="A676">
        <v>9385303</v>
      </c>
      <c r="B676" s="2" t="s">
        <v>2221</v>
      </c>
      <c r="C676" t="s">
        <v>85</v>
      </c>
      <c r="D676" t="s">
        <v>187</v>
      </c>
      <c r="E676" t="s">
        <v>888</v>
      </c>
      <c r="F676" t="s">
        <v>1330</v>
      </c>
    </row>
    <row r="677" spans="1:6" x14ac:dyDescent="0.25">
      <c r="A677">
        <v>9659905</v>
      </c>
      <c r="B677" s="2" t="s">
        <v>2222</v>
      </c>
      <c r="C677" t="s">
        <v>107</v>
      </c>
      <c r="D677" t="s">
        <v>187</v>
      </c>
      <c r="E677" t="s">
        <v>889</v>
      </c>
      <c r="F677" t="s">
        <v>1311</v>
      </c>
    </row>
    <row r="678" spans="1:6" x14ac:dyDescent="0.25">
      <c r="A678">
        <v>9356288</v>
      </c>
      <c r="B678" s="2" t="s">
        <v>2223</v>
      </c>
      <c r="C678" t="s">
        <v>12</v>
      </c>
      <c r="D678" t="s">
        <v>187</v>
      </c>
      <c r="E678" t="s">
        <v>890</v>
      </c>
      <c r="F678" t="s">
        <v>1303</v>
      </c>
    </row>
    <row r="679" spans="1:6" x14ac:dyDescent="0.25">
      <c r="A679">
        <v>9919655</v>
      </c>
      <c r="B679" s="2" t="s">
        <v>2224</v>
      </c>
      <c r="C679" t="s">
        <v>19</v>
      </c>
      <c r="D679" t="s">
        <v>187</v>
      </c>
      <c r="E679" t="s">
        <v>891</v>
      </c>
    </row>
    <row r="680" spans="1:6" x14ac:dyDescent="0.25">
      <c r="A680">
        <v>9719162</v>
      </c>
      <c r="B680" s="2" t="s">
        <v>2225</v>
      </c>
      <c r="C680" t="s">
        <v>7</v>
      </c>
      <c r="D680" t="s">
        <v>187</v>
      </c>
      <c r="E680" t="s">
        <v>892</v>
      </c>
      <c r="F680" t="s">
        <v>1491</v>
      </c>
    </row>
    <row r="681" spans="1:6" x14ac:dyDescent="0.25">
      <c r="A681">
        <v>9858283</v>
      </c>
      <c r="B681" s="2" t="s">
        <v>2226</v>
      </c>
      <c r="C681" t="s">
        <v>17</v>
      </c>
      <c r="D681" t="s">
        <v>187</v>
      </c>
      <c r="E681" t="s">
        <v>893</v>
      </c>
      <c r="F681" t="s">
        <v>1303</v>
      </c>
    </row>
    <row r="682" spans="1:6" x14ac:dyDescent="0.25">
      <c r="A682">
        <v>9732256</v>
      </c>
      <c r="B682" s="2" t="s">
        <v>2227</v>
      </c>
      <c r="C682" t="s">
        <v>96</v>
      </c>
      <c r="D682" t="s">
        <v>187</v>
      </c>
      <c r="E682" t="s">
        <v>894</v>
      </c>
      <c r="F682" t="s">
        <v>1351</v>
      </c>
    </row>
    <row r="683" spans="1:6" x14ac:dyDescent="0.25">
      <c r="A683">
        <v>9723289</v>
      </c>
      <c r="B683" s="2" t="s">
        <v>2228</v>
      </c>
      <c r="C683" t="s">
        <v>7</v>
      </c>
      <c r="D683" t="s">
        <v>187</v>
      </c>
      <c r="E683" t="s">
        <v>895</v>
      </c>
      <c r="F683" t="s">
        <v>1419</v>
      </c>
    </row>
    <row r="684" spans="1:6" x14ac:dyDescent="0.25">
      <c r="A684">
        <v>8814915</v>
      </c>
      <c r="B684" s="2" t="s">
        <v>2229</v>
      </c>
      <c r="C684" t="s">
        <v>143</v>
      </c>
      <c r="D684" t="s">
        <v>187</v>
      </c>
      <c r="E684" t="s">
        <v>896</v>
      </c>
      <c r="F684" t="s">
        <v>1431</v>
      </c>
    </row>
    <row r="685" spans="1:6" x14ac:dyDescent="0.25">
      <c r="A685">
        <v>9852286</v>
      </c>
      <c r="B685" s="2" t="s">
        <v>2230</v>
      </c>
      <c r="C685" t="s">
        <v>15</v>
      </c>
      <c r="D685" t="s">
        <v>187</v>
      </c>
      <c r="E685" t="s">
        <v>897</v>
      </c>
      <c r="F685" t="s">
        <v>1336</v>
      </c>
    </row>
    <row r="686" spans="1:6" x14ac:dyDescent="0.25">
      <c r="A686">
        <v>9340423</v>
      </c>
      <c r="B686" s="2" t="s">
        <v>2231</v>
      </c>
      <c r="C686" t="s">
        <v>99</v>
      </c>
      <c r="D686" t="s">
        <v>187</v>
      </c>
      <c r="E686" t="s">
        <v>898</v>
      </c>
      <c r="F686" t="s">
        <v>1492</v>
      </c>
    </row>
    <row r="687" spans="1:6" x14ac:dyDescent="0.25">
      <c r="A687">
        <v>9944265</v>
      </c>
      <c r="B687" s="2" t="s">
        <v>2232</v>
      </c>
      <c r="C687" t="s">
        <v>2</v>
      </c>
      <c r="D687" t="s">
        <v>187</v>
      </c>
      <c r="E687" t="s">
        <v>899</v>
      </c>
      <c r="F687" t="s">
        <v>1415</v>
      </c>
    </row>
    <row r="688" spans="1:6" x14ac:dyDescent="0.25">
      <c r="A688">
        <v>9951344</v>
      </c>
      <c r="B688" s="2" t="s">
        <v>2233</v>
      </c>
      <c r="C688" t="s">
        <v>98</v>
      </c>
      <c r="D688" t="s">
        <v>187</v>
      </c>
      <c r="E688" t="s">
        <v>900</v>
      </c>
      <c r="F688" t="s">
        <v>1438</v>
      </c>
    </row>
    <row r="689" spans="1:6" x14ac:dyDescent="0.25">
      <c r="A689">
        <v>9844770</v>
      </c>
      <c r="B689" s="2" t="s">
        <v>2234</v>
      </c>
      <c r="C689" t="s">
        <v>14</v>
      </c>
      <c r="D689" t="s">
        <v>187</v>
      </c>
      <c r="E689" t="s">
        <v>901</v>
      </c>
      <c r="F689" t="s">
        <v>1307</v>
      </c>
    </row>
    <row r="690" spans="1:6" x14ac:dyDescent="0.25">
      <c r="A690">
        <v>9783911</v>
      </c>
      <c r="B690" s="2" t="s">
        <v>2235</v>
      </c>
      <c r="C690" t="s">
        <v>43</v>
      </c>
      <c r="D690" t="s">
        <v>187</v>
      </c>
      <c r="E690" t="s">
        <v>902</v>
      </c>
      <c r="F690" t="s">
        <v>1344</v>
      </c>
    </row>
    <row r="691" spans="1:6" x14ac:dyDescent="0.25">
      <c r="A691">
        <v>9564154</v>
      </c>
      <c r="B691" s="2" t="s">
        <v>2236</v>
      </c>
      <c r="C691" t="s">
        <v>59</v>
      </c>
      <c r="D691" t="s">
        <v>187</v>
      </c>
      <c r="E691" t="s">
        <v>755</v>
      </c>
      <c r="F691" t="s">
        <v>1493</v>
      </c>
    </row>
    <row r="692" spans="1:6" x14ac:dyDescent="0.25">
      <c r="A692">
        <v>9819160</v>
      </c>
      <c r="B692" s="2" t="s">
        <v>2237</v>
      </c>
      <c r="C692" t="s">
        <v>136</v>
      </c>
      <c r="D692" t="s">
        <v>187</v>
      </c>
      <c r="E692" t="s">
        <v>903</v>
      </c>
      <c r="F692" t="s">
        <v>1412</v>
      </c>
    </row>
    <row r="693" spans="1:6" x14ac:dyDescent="0.25">
      <c r="A693">
        <v>9016528</v>
      </c>
      <c r="B693" s="2" t="s">
        <v>2238</v>
      </c>
      <c r="C693" t="s">
        <v>13</v>
      </c>
      <c r="D693" t="s">
        <v>187</v>
      </c>
      <c r="E693" t="s">
        <v>904</v>
      </c>
      <c r="F693" t="s">
        <v>1311</v>
      </c>
    </row>
    <row r="694" spans="1:6" x14ac:dyDescent="0.25">
      <c r="A694">
        <v>9918855</v>
      </c>
      <c r="B694" s="2" t="s">
        <v>2239</v>
      </c>
      <c r="C694" t="s">
        <v>128</v>
      </c>
      <c r="D694" t="s">
        <v>187</v>
      </c>
      <c r="E694" t="s">
        <v>905</v>
      </c>
      <c r="F694" t="s">
        <v>1299</v>
      </c>
    </row>
    <row r="695" spans="1:6" x14ac:dyDescent="0.25">
      <c r="A695">
        <v>9103714</v>
      </c>
      <c r="B695" s="2" t="s">
        <v>2240</v>
      </c>
      <c r="C695" t="s">
        <v>99</v>
      </c>
      <c r="D695" t="s">
        <v>187</v>
      </c>
      <c r="E695" t="s">
        <v>906</v>
      </c>
      <c r="F695" t="s">
        <v>1494</v>
      </c>
    </row>
    <row r="696" spans="1:6" x14ac:dyDescent="0.25">
      <c r="A696">
        <v>9654781</v>
      </c>
      <c r="B696" s="2" t="s">
        <v>2241</v>
      </c>
      <c r="C696" t="s">
        <v>79</v>
      </c>
      <c r="D696" t="s">
        <v>187</v>
      </c>
      <c r="E696" t="s">
        <v>907</v>
      </c>
      <c r="F696" t="s">
        <v>1433</v>
      </c>
    </row>
    <row r="697" spans="1:6" x14ac:dyDescent="0.25">
      <c r="A697">
        <v>9704255</v>
      </c>
      <c r="B697" s="2" t="s">
        <v>2242</v>
      </c>
      <c r="C697" t="s">
        <v>52</v>
      </c>
      <c r="D697" t="s">
        <v>187</v>
      </c>
      <c r="E697" t="s">
        <v>908</v>
      </c>
      <c r="F697" t="s">
        <v>1301</v>
      </c>
    </row>
    <row r="698" spans="1:6" x14ac:dyDescent="0.25">
      <c r="A698">
        <v>9308537</v>
      </c>
      <c r="B698" s="2" t="s">
        <v>2243</v>
      </c>
      <c r="C698" t="s">
        <v>167</v>
      </c>
      <c r="D698" t="s">
        <v>187</v>
      </c>
      <c r="E698" t="s">
        <v>909</v>
      </c>
      <c r="F698" t="s">
        <v>1305</v>
      </c>
    </row>
    <row r="699" spans="1:6" x14ac:dyDescent="0.25">
      <c r="A699">
        <v>9701574</v>
      </c>
      <c r="B699" s="2" t="s">
        <v>2244</v>
      </c>
      <c r="C699" t="s">
        <v>98</v>
      </c>
      <c r="D699" t="s">
        <v>187</v>
      </c>
      <c r="E699" t="s">
        <v>910</v>
      </c>
      <c r="F699" t="s">
        <v>1495</v>
      </c>
    </row>
    <row r="700" spans="1:6" x14ac:dyDescent="0.25">
      <c r="A700">
        <v>9873464</v>
      </c>
      <c r="B700" s="2" t="s">
        <v>2245</v>
      </c>
      <c r="C700" t="s">
        <v>36</v>
      </c>
      <c r="D700" t="s">
        <v>187</v>
      </c>
      <c r="E700" t="s">
        <v>911</v>
      </c>
      <c r="F700" t="s">
        <v>1359</v>
      </c>
    </row>
    <row r="701" spans="1:6" x14ac:dyDescent="0.25">
      <c r="A701">
        <v>8899940</v>
      </c>
      <c r="B701" s="2" t="s">
        <v>2246</v>
      </c>
      <c r="C701" t="s">
        <v>97</v>
      </c>
      <c r="D701" t="s">
        <v>203</v>
      </c>
      <c r="E701" t="s">
        <v>912</v>
      </c>
      <c r="F701" t="s">
        <v>1301</v>
      </c>
    </row>
    <row r="702" spans="1:6" x14ac:dyDescent="0.25">
      <c r="A702">
        <v>9048463</v>
      </c>
      <c r="B702" s="2" t="s">
        <v>2247</v>
      </c>
      <c r="C702" t="s">
        <v>43</v>
      </c>
      <c r="D702" t="s">
        <v>187</v>
      </c>
      <c r="E702" t="s">
        <v>913</v>
      </c>
      <c r="F702" t="s">
        <v>1325</v>
      </c>
    </row>
    <row r="703" spans="1:6" x14ac:dyDescent="0.25">
      <c r="A703">
        <v>9845926</v>
      </c>
      <c r="B703" s="2" t="s">
        <v>2248</v>
      </c>
      <c r="C703" t="s">
        <v>32</v>
      </c>
      <c r="D703" t="s">
        <v>187</v>
      </c>
      <c r="E703" t="s">
        <v>914</v>
      </c>
      <c r="F703" t="s">
        <v>1299</v>
      </c>
    </row>
    <row r="704" spans="1:6" x14ac:dyDescent="0.25">
      <c r="A704">
        <v>9684671</v>
      </c>
      <c r="B704" s="2" t="s">
        <v>2249</v>
      </c>
      <c r="C704" t="s">
        <v>29</v>
      </c>
      <c r="D704" t="s">
        <v>187</v>
      </c>
      <c r="E704" t="s">
        <v>915</v>
      </c>
      <c r="F704" t="s">
        <v>1307</v>
      </c>
    </row>
    <row r="705" spans="1:6" x14ac:dyDescent="0.25">
      <c r="A705">
        <v>9718420</v>
      </c>
      <c r="B705" s="2" t="s">
        <v>2250</v>
      </c>
      <c r="C705" t="s">
        <v>67</v>
      </c>
      <c r="D705" t="s">
        <v>187</v>
      </c>
      <c r="E705" t="s">
        <v>916</v>
      </c>
      <c r="F705" t="s">
        <v>1301</v>
      </c>
    </row>
    <row r="706" spans="1:6" x14ac:dyDescent="0.25">
      <c r="A706">
        <v>9322561</v>
      </c>
      <c r="B706" s="2" t="s">
        <v>2251</v>
      </c>
      <c r="C706" t="s">
        <v>175</v>
      </c>
      <c r="D706" t="s">
        <v>201</v>
      </c>
      <c r="E706" t="s">
        <v>917</v>
      </c>
      <c r="F706" t="s">
        <v>1496</v>
      </c>
    </row>
    <row r="707" spans="1:6" x14ac:dyDescent="0.25">
      <c r="A707">
        <v>9941279</v>
      </c>
      <c r="B707" s="2" t="s">
        <v>2252</v>
      </c>
      <c r="C707" t="s">
        <v>50</v>
      </c>
      <c r="D707" t="s">
        <v>187</v>
      </c>
      <c r="E707" t="s">
        <v>918</v>
      </c>
      <c r="F707" t="s">
        <v>1497</v>
      </c>
    </row>
    <row r="708" spans="1:6" x14ac:dyDescent="0.25">
      <c r="A708">
        <v>9742263</v>
      </c>
      <c r="B708" s="2" t="s">
        <v>2253</v>
      </c>
      <c r="C708" t="s">
        <v>51</v>
      </c>
      <c r="D708" t="s">
        <v>187</v>
      </c>
      <c r="E708" t="s">
        <v>919</v>
      </c>
      <c r="F708" t="s">
        <v>1417</v>
      </c>
    </row>
    <row r="709" spans="1:6" x14ac:dyDescent="0.25">
      <c r="A709">
        <v>9823303</v>
      </c>
      <c r="B709" s="2" t="s">
        <v>2254</v>
      </c>
      <c r="C709" t="s">
        <v>53</v>
      </c>
      <c r="D709" t="s">
        <v>187</v>
      </c>
      <c r="E709" t="s">
        <v>920</v>
      </c>
      <c r="F709" t="s">
        <v>1298</v>
      </c>
    </row>
    <row r="710" spans="1:6" x14ac:dyDescent="0.25">
      <c r="A710">
        <v>9954777</v>
      </c>
      <c r="B710" s="2" t="s">
        <v>2255</v>
      </c>
      <c r="C710" t="s">
        <v>84</v>
      </c>
      <c r="D710" t="s">
        <v>187</v>
      </c>
      <c r="E710" t="s">
        <v>921</v>
      </c>
      <c r="F710" t="s">
        <v>1438</v>
      </c>
    </row>
    <row r="711" spans="1:6" x14ac:dyDescent="0.25">
      <c r="A711">
        <v>9955477</v>
      </c>
      <c r="B711" s="2" t="s">
        <v>2256</v>
      </c>
      <c r="C711" t="s">
        <v>12</v>
      </c>
      <c r="D711" t="s">
        <v>187</v>
      </c>
      <c r="E711" t="s">
        <v>922</v>
      </c>
      <c r="F711" t="s">
        <v>1318</v>
      </c>
    </row>
    <row r="712" spans="1:6" x14ac:dyDescent="0.25">
      <c r="A712">
        <v>9884388</v>
      </c>
      <c r="B712" s="2" t="s">
        <v>2257</v>
      </c>
      <c r="C712" t="s">
        <v>129</v>
      </c>
      <c r="D712" t="s">
        <v>187</v>
      </c>
      <c r="E712" t="s">
        <v>923</v>
      </c>
      <c r="F712" t="s">
        <v>1445</v>
      </c>
    </row>
    <row r="713" spans="1:6" x14ac:dyDescent="0.25">
      <c r="A713">
        <v>9953811</v>
      </c>
      <c r="B713" s="2" t="s">
        <v>2258</v>
      </c>
      <c r="C713" t="s">
        <v>30</v>
      </c>
      <c r="D713" t="s">
        <v>187</v>
      </c>
      <c r="E713" t="s">
        <v>924</v>
      </c>
    </row>
    <row r="714" spans="1:6" x14ac:dyDescent="0.25">
      <c r="A714">
        <v>9344557</v>
      </c>
      <c r="B714" s="2" t="s">
        <v>2259</v>
      </c>
      <c r="C714" t="s">
        <v>104</v>
      </c>
      <c r="D714" t="s">
        <v>187</v>
      </c>
      <c r="E714" t="s">
        <v>925</v>
      </c>
      <c r="F714" t="s">
        <v>1305</v>
      </c>
    </row>
    <row r="715" spans="1:6" x14ac:dyDescent="0.25">
      <c r="A715">
        <v>9753815</v>
      </c>
      <c r="B715" s="2" t="s">
        <v>2260</v>
      </c>
      <c r="C715" t="s">
        <v>55</v>
      </c>
      <c r="D715" t="s">
        <v>187</v>
      </c>
      <c r="E715" t="s">
        <v>926</v>
      </c>
      <c r="F715" t="s">
        <v>1423</v>
      </c>
    </row>
    <row r="716" spans="1:6" x14ac:dyDescent="0.25">
      <c r="A716">
        <v>9780248</v>
      </c>
      <c r="B716" s="2" t="s">
        <v>2261</v>
      </c>
      <c r="C716" t="s">
        <v>29</v>
      </c>
      <c r="D716" t="s">
        <v>187</v>
      </c>
      <c r="E716" t="s">
        <v>693</v>
      </c>
      <c r="F716" t="s">
        <v>1299</v>
      </c>
    </row>
    <row r="717" spans="1:6" x14ac:dyDescent="0.25">
      <c r="A717">
        <v>9947490</v>
      </c>
      <c r="B717" s="2" t="s">
        <v>2262</v>
      </c>
      <c r="C717" t="s">
        <v>176</v>
      </c>
      <c r="D717" t="s">
        <v>187</v>
      </c>
      <c r="E717" t="s">
        <v>927</v>
      </c>
    </row>
    <row r="718" spans="1:6" x14ac:dyDescent="0.25">
      <c r="A718">
        <v>9703299</v>
      </c>
      <c r="B718" s="2" t="s">
        <v>2263</v>
      </c>
      <c r="C718" t="s">
        <v>103</v>
      </c>
      <c r="D718" t="s">
        <v>187</v>
      </c>
      <c r="E718" t="s">
        <v>928</v>
      </c>
      <c r="F718" t="s">
        <v>1334</v>
      </c>
    </row>
    <row r="719" spans="1:6" x14ac:dyDescent="0.25">
      <c r="A719">
        <v>9093170</v>
      </c>
      <c r="B719" s="2" t="s">
        <v>2264</v>
      </c>
      <c r="C719" t="s">
        <v>55</v>
      </c>
      <c r="D719" t="s">
        <v>187</v>
      </c>
      <c r="E719" t="s">
        <v>929</v>
      </c>
      <c r="F719" t="s">
        <v>1296</v>
      </c>
    </row>
    <row r="720" spans="1:6" x14ac:dyDescent="0.25">
      <c r="A720">
        <v>9811894</v>
      </c>
      <c r="B720" s="2" t="s">
        <v>2265</v>
      </c>
      <c r="C720" t="s">
        <v>51</v>
      </c>
      <c r="D720" t="s">
        <v>187</v>
      </c>
      <c r="E720" t="s">
        <v>930</v>
      </c>
      <c r="F720" t="s">
        <v>1365</v>
      </c>
    </row>
    <row r="721" spans="1:6" x14ac:dyDescent="0.25">
      <c r="A721">
        <v>8211559</v>
      </c>
      <c r="B721" s="2" t="s">
        <v>2266</v>
      </c>
      <c r="C721" t="s">
        <v>14</v>
      </c>
      <c r="D721" t="s">
        <v>187</v>
      </c>
      <c r="E721" t="s">
        <v>931</v>
      </c>
      <c r="F721" t="s">
        <v>1498</v>
      </c>
    </row>
    <row r="722" spans="1:6" x14ac:dyDescent="0.25">
      <c r="A722">
        <v>9951427</v>
      </c>
      <c r="B722" s="2" t="s">
        <v>2267</v>
      </c>
      <c r="C722" t="s">
        <v>69</v>
      </c>
      <c r="D722" t="s">
        <v>187</v>
      </c>
      <c r="E722" t="s">
        <v>932</v>
      </c>
    </row>
    <row r="723" spans="1:6" x14ac:dyDescent="0.25">
      <c r="A723">
        <v>9884925</v>
      </c>
      <c r="B723" s="2" t="s">
        <v>2268</v>
      </c>
      <c r="C723" t="s">
        <v>117</v>
      </c>
      <c r="D723" t="s">
        <v>187</v>
      </c>
      <c r="E723" t="s">
        <v>933</v>
      </c>
      <c r="F723" t="s">
        <v>1296</v>
      </c>
    </row>
    <row r="724" spans="1:6" x14ac:dyDescent="0.25">
      <c r="A724">
        <v>9936030</v>
      </c>
      <c r="B724" s="2" t="s">
        <v>2269</v>
      </c>
      <c r="C724" t="s">
        <v>56</v>
      </c>
      <c r="D724" t="s">
        <v>187</v>
      </c>
      <c r="E724" t="s">
        <v>934</v>
      </c>
      <c r="F724" t="s">
        <v>1346</v>
      </c>
    </row>
    <row r="725" spans="1:6" x14ac:dyDescent="0.25">
      <c r="A725">
        <v>9804741</v>
      </c>
      <c r="B725" s="2" t="s">
        <v>2270</v>
      </c>
      <c r="C725" t="s">
        <v>177</v>
      </c>
      <c r="D725" t="s">
        <v>187</v>
      </c>
      <c r="E725" t="s">
        <v>935</v>
      </c>
      <c r="F725" t="s">
        <v>1466</v>
      </c>
    </row>
    <row r="726" spans="1:6" x14ac:dyDescent="0.25">
      <c r="A726">
        <v>9871443</v>
      </c>
      <c r="B726" s="2" t="s">
        <v>2271</v>
      </c>
      <c r="C726" t="s">
        <v>178</v>
      </c>
      <c r="D726" t="s">
        <v>212</v>
      </c>
      <c r="E726" t="s">
        <v>936</v>
      </c>
      <c r="F726" t="s">
        <v>1361</v>
      </c>
    </row>
    <row r="727" spans="1:6" x14ac:dyDescent="0.25">
      <c r="A727">
        <v>9794470</v>
      </c>
      <c r="B727" s="2" t="s">
        <v>2272</v>
      </c>
      <c r="C727" t="s">
        <v>16</v>
      </c>
      <c r="D727" t="s">
        <v>187</v>
      </c>
      <c r="E727" t="s">
        <v>937</v>
      </c>
      <c r="F727" t="s">
        <v>1365</v>
      </c>
    </row>
    <row r="728" spans="1:6" x14ac:dyDescent="0.25">
      <c r="A728">
        <v>9328477</v>
      </c>
      <c r="B728" s="2" t="s">
        <v>2273</v>
      </c>
      <c r="C728" t="s">
        <v>80</v>
      </c>
      <c r="D728" t="s">
        <v>187</v>
      </c>
      <c r="E728" t="s">
        <v>938</v>
      </c>
      <c r="F728" t="s">
        <v>1493</v>
      </c>
    </row>
    <row r="729" spans="1:6" x14ac:dyDescent="0.25">
      <c r="A729">
        <v>9012279</v>
      </c>
      <c r="B729" s="2" t="s">
        <v>2274</v>
      </c>
      <c r="C729" t="s">
        <v>1</v>
      </c>
      <c r="D729" t="s">
        <v>187</v>
      </c>
      <c r="E729" t="s">
        <v>939</v>
      </c>
      <c r="F729" t="s">
        <v>1301</v>
      </c>
    </row>
    <row r="730" spans="1:6" x14ac:dyDescent="0.25">
      <c r="A730">
        <v>9927260</v>
      </c>
      <c r="B730" s="2" t="s">
        <v>2275</v>
      </c>
      <c r="C730" t="s">
        <v>142</v>
      </c>
      <c r="D730" t="s">
        <v>187</v>
      </c>
      <c r="E730" t="s">
        <v>940</v>
      </c>
      <c r="F730" t="s">
        <v>1344</v>
      </c>
    </row>
    <row r="731" spans="1:6" x14ac:dyDescent="0.25">
      <c r="A731">
        <v>9947474</v>
      </c>
      <c r="B731" s="2" t="s">
        <v>2276</v>
      </c>
      <c r="C731" t="s">
        <v>60</v>
      </c>
      <c r="D731" t="s">
        <v>187</v>
      </c>
      <c r="E731" t="s">
        <v>941</v>
      </c>
      <c r="F731" t="s">
        <v>1334</v>
      </c>
    </row>
    <row r="732" spans="1:6" x14ac:dyDescent="0.25">
      <c r="A732">
        <v>9712258</v>
      </c>
      <c r="B732" s="2" t="s">
        <v>2277</v>
      </c>
      <c r="C732" t="s">
        <v>4</v>
      </c>
      <c r="D732" t="s">
        <v>187</v>
      </c>
      <c r="E732" t="s">
        <v>942</v>
      </c>
      <c r="F732" t="s">
        <v>1344</v>
      </c>
    </row>
    <row r="733" spans="1:6" x14ac:dyDescent="0.25">
      <c r="A733">
        <v>9944117</v>
      </c>
      <c r="B733" s="2" t="s">
        <v>2278</v>
      </c>
      <c r="C733" t="s">
        <v>96</v>
      </c>
      <c r="D733" t="s">
        <v>187</v>
      </c>
      <c r="E733" t="s">
        <v>943</v>
      </c>
      <c r="F733" t="s">
        <v>1349</v>
      </c>
    </row>
    <row r="734" spans="1:6" x14ac:dyDescent="0.25">
      <c r="A734">
        <v>9828591</v>
      </c>
      <c r="B734" s="2" t="s">
        <v>2279</v>
      </c>
      <c r="C734" t="s">
        <v>146</v>
      </c>
      <c r="D734" t="s">
        <v>187</v>
      </c>
      <c r="E734" t="s">
        <v>944</v>
      </c>
    </row>
    <row r="735" spans="1:6" x14ac:dyDescent="0.25">
      <c r="A735">
        <v>9828948</v>
      </c>
      <c r="B735" s="2" t="s">
        <v>2280</v>
      </c>
      <c r="C735" t="s">
        <v>176</v>
      </c>
      <c r="D735" t="s">
        <v>187</v>
      </c>
      <c r="E735" t="s">
        <v>945</v>
      </c>
      <c r="F735" t="s">
        <v>1334</v>
      </c>
    </row>
    <row r="736" spans="1:6" x14ac:dyDescent="0.25">
      <c r="A736">
        <v>9883026</v>
      </c>
      <c r="B736" s="2" t="s">
        <v>2281</v>
      </c>
      <c r="C736" t="s">
        <v>16</v>
      </c>
      <c r="D736" t="s">
        <v>187</v>
      </c>
      <c r="E736" t="s">
        <v>946</v>
      </c>
      <c r="F736" t="s">
        <v>1299</v>
      </c>
    </row>
    <row r="737" spans="1:6" x14ac:dyDescent="0.25">
      <c r="A737">
        <v>9372699</v>
      </c>
      <c r="B737" s="2" t="s">
        <v>2282</v>
      </c>
      <c r="C737" t="s">
        <v>85</v>
      </c>
      <c r="D737" t="s">
        <v>187</v>
      </c>
      <c r="E737" t="s">
        <v>947</v>
      </c>
      <c r="F737" t="s">
        <v>1302</v>
      </c>
    </row>
    <row r="738" spans="1:6" x14ac:dyDescent="0.25">
      <c r="A738">
        <v>8890550</v>
      </c>
      <c r="B738" s="2" t="s">
        <v>2283</v>
      </c>
      <c r="C738" t="s">
        <v>102</v>
      </c>
      <c r="D738" t="s">
        <v>187</v>
      </c>
      <c r="E738" t="s">
        <v>948</v>
      </c>
      <c r="F738" t="s">
        <v>1310</v>
      </c>
    </row>
    <row r="739" spans="1:6" x14ac:dyDescent="0.25">
      <c r="A739">
        <v>9950825</v>
      </c>
      <c r="B739" s="2" t="s">
        <v>2284</v>
      </c>
      <c r="C739" t="s">
        <v>60</v>
      </c>
      <c r="D739" t="s">
        <v>187</v>
      </c>
      <c r="E739" t="s">
        <v>949</v>
      </c>
    </row>
    <row r="740" spans="1:6" x14ac:dyDescent="0.25">
      <c r="A740">
        <v>8666075</v>
      </c>
      <c r="B740" s="2" t="s">
        <v>2285</v>
      </c>
      <c r="C740" t="s">
        <v>135</v>
      </c>
      <c r="D740" t="s">
        <v>187</v>
      </c>
      <c r="E740" t="s">
        <v>950</v>
      </c>
      <c r="F740" t="s">
        <v>1296</v>
      </c>
    </row>
    <row r="741" spans="1:6" x14ac:dyDescent="0.25">
      <c r="A741">
        <v>9102880</v>
      </c>
      <c r="B741" s="2" t="s">
        <v>2286</v>
      </c>
      <c r="C741" t="s">
        <v>136</v>
      </c>
      <c r="D741" t="s">
        <v>187</v>
      </c>
      <c r="E741" t="s">
        <v>951</v>
      </c>
      <c r="F741" t="s">
        <v>1499</v>
      </c>
    </row>
    <row r="742" spans="1:6" x14ac:dyDescent="0.25">
      <c r="A742">
        <v>8871097</v>
      </c>
      <c r="B742" s="2" t="s">
        <v>2287</v>
      </c>
      <c r="C742" t="s">
        <v>158</v>
      </c>
      <c r="D742" t="s">
        <v>204</v>
      </c>
      <c r="E742" t="s">
        <v>952</v>
      </c>
      <c r="F742" t="s">
        <v>1366</v>
      </c>
    </row>
    <row r="743" spans="1:6" x14ac:dyDescent="0.25">
      <c r="A743">
        <v>9956194</v>
      </c>
      <c r="B743" s="2" t="s">
        <v>2288</v>
      </c>
      <c r="C743" t="s">
        <v>135</v>
      </c>
      <c r="D743" t="s">
        <v>187</v>
      </c>
      <c r="E743" t="s">
        <v>953</v>
      </c>
    </row>
    <row r="744" spans="1:6" x14ac:dyDescent="0.25">
      <c r="A744">
        <v>9705567</v>
      </c>
      <c r="B744" s="2" t="s">
        <v>2289</v>
      </c>
      <c r="C744" t="s">
        <v>65</v>
      </c>
      <c r="D744" t="s">
        <v>187</v>
      </c>
      <c r="E744" t="s">
        <v>954</v>
      </c>
      <c r="F744" t="s">
        <v>1301</v>
      </c>
    </row>
    <row r="745" spans="1:6" x14ac:dyDescent="0.25">
      <c r="A745">
        <v>9839176</v>
      </c>
      <c r="B745" s="2" t="s">
        <v>2290</v>
      </c>
      <c r="C745" t="s">
        <v>103</v>
      </c>
      <c r="D745" t="s">
        <v>187</v>
      </c>
      <c r="E745" t="s">
        <v>955</v>
      </c>
      <c r="F745" t="s">
        <v>1500</v>
      </c>
    </row>
    <row r="746" spans="1:6" x14ac:dyDescent="0.25">
      <c r="A746">
        <v>8445827</v>
      </c>
      <c r="B746" s="2" t="s">
        <v>2291</v>
      </c>
      <c r="C746" t="s">
        <v>100</v>
      </c>
      <c r="D746" t="s">
        <v>187</v>
      </c>
      <c r="E746" t="s">
        <v>956</v>
      </c>
      <c r="F746" t="s">
        <v>1325</v>
      </c>
    </row>
    <row r="747" spans="1:6" x14ac:dyDescent="0.25">
      <c r="A747">
        <v>9777749</v>
      </c>
      <c r="B747" s="2" t="s">
        <v>2292</v>
      </c>
      <c r="C747" t="s">
        <v>11</v>
      </c>
      <c r="D747" t="s">
        <v>187</v>
      </c>
      <c r="E747" t="s">
        <v>957</v>
      </c>
      <c r="F747" t="s">
        <v>1334</v>
      </c>
    </row>
    <row r="748" spans="1:6" x14ac:dyDescent="0.25">
      <c r="A748">
        <v>9587627</v>
      </c>
      <c r="B748" s="2" t="s">
        <v>2293</v>
      </c>
      <c r="C748" t="s">
        <v>9</v>
      </c>
      <c r="D748" t="s">
        <v>187</v>
      </c>
      <c r="E748" t="s">
        <v>958</v>
      </c>
      <c r="F748" t="s">
        <v>1311</v>
      </c>
    </row>
    <row r="749" spans="1:6" x14ac:dyDescent="0.25">
      <c r="A749">
        <v>9947912</v>
      </c>
      <c r="B749" s="2" t="s">
        <v>2294</v>
      </c>
      <c r="C749" t="s">
        <v>46</v>
      </c>
      <c r="D749" t="s">
        <v>187</v>
      </c>
      <c r="E749" t="s">
        <v>959</v>
      </c>
      <c r="F749" t="s">
        <v>1501</v>
      </c>
    </row>
    <row r="750" spans="1:6" x14ac:dyDescent="0.25">
      <c r="A750">
        <v>9890385</v>
      </c>
      <c r="B750" s="2" t="s">
        <v>2295</v>
      </c>
      <c r="C750" t="s">
        <v>80</v>
      </c>
      <c r="D750" t="s">
        <v>187</v>
      </c>
      <c r="E750" t="s">
        <v>960</v>
      </c>
      <c r="F750" t="s">
        <v>1299</v>
      </c>
    </row>
    <row r="751" spans="1:6" x14ac:dyDescent="0.25">
      <c r="A751">
        <v>9820937</v>
      </c>
      <c r="B751" s="2" t="s">
        <v>2296</v>
      </c>
      <c r="C751" t="s">
        <v>60</v>
      </c>
      <c r="D751" t="s">
        <v>187</v>
      </c>
      <c r="E751" t="s">
        <v>961</v>
      </c>
      <c r="F751" t="s">
        <v>1502</v>
      </c>
    </row>
    <row r="752" spans="1:6" x14ac:dyDescent="0.25">
      <c r="A752">
        <v>8602146</v>
      </c>
      <c r="B752" s="2" t="s">
        <v>2297</v>
      </c>
      <c r="C752" t="s">
        <v>13</v>
      </c>
      <c r="D752" t="s">
        <v>187</v>
      </c>
      <c r="E752" t="s">
        <v>962</v>
      </c>
      <c r="F752" t="s">
        <v>1503</v>
      </c>
    </row>
    <row r="753" spans="1:6" x14ac:dyDescent="0.25">
      <c r="A753">
        <v>9769431</v>
      </c>
      <c r="B753" s="2" t="s">
        <v>2298</v>
      </c>
      <c r="C753" t="s">
        <v>35</v>
      </c>
      <c r="D753" t="s">
        <v>187</v>
      </c>
      <c r="E753" t="s">
        <v>963</v>
      </c>
      <c r="F753" t="s">
        <v>1299</v>
      </c>
    </row>
    <row r="754" spans="1:6" x14ac:dyDescent="0.25">
      <c r="A754">
        <v>9531161</v>
      </c>
      <c r="B754" s="2" t="s">
        <v>2299</v>
      </c>
      <c r="C754" t="s">
        <v>74</v>
      </c>
      <c r="D754" t="s">
        <v>187</v>
      </c>
      <c r="E754" t="s">
        <v>964</v>
      </c>
      <c r="F754" t="s">
        <v>1316</v>
      </c>
    </row>
    <row r="755" spans="1:6" x14ac:dyDescent="0.25">
      <c r="A755">
        <v>9948910</v>
      </c>
      <c r="B755" s="2" t="s">
        <v>2300</v>
      </c>
      <c r="C755" t="s">
        <v>177</v>
      </c>
      <c r="D755" t="s">
        <v>187</v>
      </c>
      <c r="E755" t="s">
        <v>965</v>
      </c>
      <c r="F755" t="s">
        <v>1504</v>
      </c>
    </row>
    <row r="756" spans="1:6" x14ac:dyDescent="0.25">
      <c r="A756">
        <v>9912791</v>
      </c>
      <c r="B756" s="2" t="s">
        <v>2301</v>
      </c>
      <c r="C756" t="s">
        <v>179</v>
      </c>
      <c r="D756" t="s">
        <v>187</v>
      </c>
      <c r="E756" t="s">
        <v>966</v>
      </c>
      <c r="F756" t="s">
        <v>1307</v>
      </c>
    </row>
    <row r="757" spans="1:6" x14ac:dyDescent="0.25">
      <c r="A757">
        <v>9806415</v>
      </c>
      <c r="B757" s="2" t="s">
        <v>2302</v>
      </c>
      <c r="C757" t="s">
        <v>84</v>
      </c>
      <c r="D757" t="s">
        <v>187</v>
      </c>
      <c r="E757" t="s">
        <v>967</v>
      </c>
      <c r="F757" t="s">
        <v>1365</v>
      </c>
    </row>
    <row r="758" spans="1:6" x14ac:dyDescent="0.25">
      <c r="A758">
        <v>9943911</v>
      </c>
      <c r="B758" s="2" t="s">
        <v>2303</v>
      </c>
      <c r="C758" t="s">
        <v>9</v>
      </c>
      <c r="D758" t="s">
        <v>187</v>
      </c>
      <c r="E758" t="s">
        <v>968</v>
      </c>
      <c r="F758" t="s">
        <v>1419</v>
      </c>
    </row>
    <row r="759" spans="1:6" x14ac:dyDescent="0.25">
      <c r="A759">
        <v>9718107</v>
      </c>
      <c r="B759" s="2" t="s">
        <v>2304</v>
      </c>
      <c r="C759" t="s">
        <v>45</v>
      </c>
      <c r="D759" t="s">
        <v>187</v>
      </c>
      <c r="E759" t="s">
        <v>969</v>
      </c>
      <c r="F759" t="s">
        <v>1505</v>
      </c>
    </row>
    <row r="760" spans="1:6" x14ac:dyDescent="0.25">
      <c r="A760">
        <v>9700493</v>
      </c>
      <c r="B760" s="2" t="s">
        <v>2305</v>
      </c>
      <c r="C760" t="s">
        <v>100</v>
      </c>
      <c r="D760" t="s">
        <v>187</v>
      </c>
      <c r="E760" t="s">
        <v>970</v>
      </c>
      <c r="F760" t="s">
        <v>1351</v>
      </c>
    </row>
    <row r="761" spans="1:6" x14ac:dyDescent="0.25">
      <c r="A761">
        <v>9947862</v>
      </c>
      <c r="B761" s="2" t="s">
        <v>2306</v>
      </c>
      <c r="C761" t="s">
        <v>24</v>
      </c>
      <c r="D761" t="s">
        <v>187</v>
      </c>
      <c r="E761" t="s">
        <v>971</v>
      </c>
    </row>
    <row r="762" spans="1:6" x14ac:dyDescent="0.25">
      <c r="A762">
        <v>9823972</v>
      </c>
      <c r="B762" s="2" t="s">
        <v>2307</v>
      </c>
      <c r="C762" t="s">
        <v>170</v>
      </c>
      <c r="D762" t="s">
        <v>187</v>
      </c>
      <c r="E762" t="s">
        <v>972</v>
      </c>
    </row>
    <row r="763" spans="1:6" x14ac:dyDescent="0.25">
      <c r="A763">
        <v>8999476</v>
      </c>
      <c r="B763" s="2" t="s">
        <v>2308</v>
      </c>
      <c r="C763" t="s">
        <v>100</v>
      </c>
      <c r="D763" t="s">
        <v>187</v>
      </c>
      <c r="E763" t="s">
        <v>973</v>
      </c>
      <c r="F763" t="s">
        <v>1506</v>
      </c>
    </row>
    <row r="764" spans="1:6" x14ac:dyDescent="0.25">
      <c r="A764">
        <v>9439407</v>
      </c>
      <c r="B764" s="2" t="s">
        <v>2309</v>
      </c>
      <c r="C764" t="s">
        <v>142</v>
      </c>
      <c r="D764" t="s">
        <v>187</v>
      </c>
      <c r="E764" t="s">
        <v>974</v>
      </c>
      <c r="F764" t="s">
        <v>1507</v>
      </c>
    </row>
    <row r="765" spans="1:6" x14ac:dyDescent="0.25">
      <c r="A765">
        <v>9872672</v>
      </c>
      <c r="B765" s="2" t="s">
        <v>2310</v>
      </c>
      <c r="C765" t="s">
        <v>117</v>
      </c>
      <c r="D765" t="s">
        <v>187</v>
      </c>
      <c r="E765" t="s">
        <v>975</v>
      </c>
      <c r="F765" t="s">
        <v>1299</v>
      </c>
    </row>
    <row r="766" spans="1:6" x14ac:dyDescent="0.25">
      <c r="A766">
        <v>9938804</v>
      </c>
      <c r="B766" s="2" t="s">
        <v>2311</v>
      </c>
      <c r="C766" t="s">
        <v>136</v>
      </c>
      <c r="D766" t="s">
        <v>187</v>
      </c>
      <c r="E766" t="s">
        <v>976</v>
      </c>
      <c r="F766" t="s">
        <v>1415</v>
      </c>
    </row>
    <row r="767" spans="1:6" x14ac:dyDescent="0.25">
      <c r="A767">
        <v>9863366</v>
      </c>
      <c r="B767" s="2" t="s">
        <v>2312</v>
      </c>
      <c r="C767" t="s">
        <v>152</v>
      </c>
      <c r="D767" t="s">
        <v>194</v>
      </c>
      <c r="E767" t="s">
        <v>977</v>
      </c>
      <c r="F767" t="s">
        <v>1508</v>
      </c>
    </row>
    <row r="768" spans="1:6" x14ac:dyDescent="0.25">
      <c r="A768">
        <v>9844341</v>
      </c>
      <c r="B768" s="2" t="s">
        <v>2313</v>
      </c>
      <c r="C768" t="s">
        <v>60</v>
      </c>
      <c r="D768" t="s">
        <v>187</v>
      </c>
      <c r="E768" t="s">
        <v>978</v>
      </c>
      <c r="F768" t="s">
        <v>1445</v>
      </c>
    </row>
    <row r="769" spans="1:6" x14ac:dyDescent="0.25">
      <c r="A769">
        <v>9729377</v>
      </c>
      <c r="B769" s="2" t="s">
        <v>2314</v>
      </c>
      <c r="C769" t="s">
        <v>49</v>
      </c>
      <c r="D769" t="s">
        <v>187</v>
      </c>
      <c r="E769" t="s">
        <v>979</v>
      </c>
      <c r="F769" t="s">
        <v>1351</v>
      </c>
    </row>
    <row r="770" spans="1:6" x14ac:dyDescent="0.25">
      <c r="A770">
        <v>9944877</v>
      </c>
      <c r="B770" s="2" t="s">
        <v>2315</v>
      </c>
      <c r="C770" t="s">
        <v>59</v>
      </c>
      <c r="D770" t="s">
        <v>187</v>
      </c>
      <c r="E770" t="s">
        <v>980</v>
      </c>
      <c r="F770" t="s">
        <v>1299</v>
      </c>
    </row>
    <row r="771" spans="1:6" x14ac:dyDescent="0.25">
      <c r="A771">
        <v>9802786</v>
      </c>
      <c r="B771" s="2" t="s">
        <v>2316</v>
      </c>
      <c r="C771" t="s">
        <v>45</v>
      </c>
      <c r="D771" t="s">
        <v>187</v>
      </c>
      <c r="E771" t="s">
        <v>981</v>
      </c>
      <c r="F771" t="s">
        <v>1463</v>
      </c>
    </row>
    <row r="772" spans="1:6" x14ac:dyDescent="0.25">
      <c r="A772">
        <v>9811373</v>
      </c>
      <c r="B772" s="2" t="s">
        <v>2317</v>
      </c>
      <c r="C772" t="s">
        <v>69</v>
      </c>
      <c r="D772" t="s">
        <v>187</v>
      </c>
      <c r="E772" t="s">
        <v>982</v>
      </c>
      <c r="F772" t="s">
        <v>1365</v>
      </c>
    </row>
    <row r="773" spans="1:6" x14ac:dyDescent="0.25">
      <c r="A773">
        <v>9705245</v>
      </c>
      <c r="B773" s="2" t="s">
        <v>2318</v>
      </c>
      <c r="C773" t="s">
        <v>146</v>
      </c>
      <c r="D773" t="s">
        <v>187</v>
      </c>
      <c r="E773" t="s">
        <v>983</v>
      </c>
      <c r="F773" t="s">
        <v>1301</v>
      </c>
    </row>
    <row r="774" spans="1:6" x14ac:dyDescent="0.25">
      <c r="A774">
        <v>9825449</v>
      </c>
      <c r="B774" s="2" t="s">
        <v>2319</v>
      </c>
      <c r="C774" t="s">
        <v>103</v>
      </c>
      <c r="D774" t="s">
        <v>187</v>
      </c>
      <c r="E774" t="s">
        <v>984</v>
      </c>
    </row>
    <row r="775" spans="1:6" x14ac:dyDescent="0.25">
      <c r="A775">
        <v>9701848</v>
      </c>
      <c r="B775" s="2" t="s">
        <v>2320</v>
      </c>
      <c r="C775" t="s">
        <v>84</v>
      </c>
      <c r="D775" t="s">
        <v>187</v>
      </c>
      <c r="E775" t="s">
        <v>985</v>
      </c>
      <c r="F775" t="s">
        <v>1417</v>
      </c>
    </row>
    <row r="776" spans="1:6" x14ac:dyDescent="0.25">
      <c r="A776">
        <v>8594996</v>
      </c>
      <c r="B776" s="2" t="s">
        <v>2321</v>
      </c>
      <c r="C776" t="s">
        <v>180</v>
      </c>
      <c r="D776" t="s">
        <v>201</v>
      </c>
      <c r="E776" t="s">
        <v>986</v>
      </c>
      <c r="F776" t="s">
        <v>1437</v>
      </c>
    </row>
    <row r="777" spans="1:6" x14ac:dyDescent="0.25">
      <c r="A777">
        <v>9909615</v>
      </c>
      <c r="B777" s="2" t="s">
        <v>2322</v>
      </c>
      <c r="C777" t="s">
        <v>56</v>
      </c>
      <c r="D777" t="s">
        <v>187</v>
      </c>
      <c r="E777" t="s">
        <v>987</v>
      </c>
      <c r="F777" t="s">
        <v>1299</v>
      </c>
    </row>
    <row r="778" spans="1:6" x14ac:dyDescent="0.25">
      <c r="A778">
        <v>9709114</v>
      </c>
      <c r="B778" s="2" t="s">
        <v>2323</v>
      </c>
      <c r="C778" t="s">
        <v>130</v>
      </c>
      <c r="D778" t="s">
        <v>187</v>
      </c>
      <c r="E778" t="s">
        <v>988</v>
      </c>
      <c r="F778" t="s">
        <v>1344</v>
      </c>
    </row>
    <row r="779" spans="1:6" x14ac:dyDescent="0.25">
      <c r="A779">
        <v>9865585</v>
      </c>
      <c r="B779" s="2" t="s">
        <v>2324</v>
      </c>
      <c r="C779" t="s">
        <v>2</v>
      </c>
      <c r="D779" t="s">
        <v>187</v>
      </c>
      <c r="E779" t="s">
        <v>989</v>
      </c>
      <c r="F779" t="s">
        <v>1419</v>
      </c>
    </row>
    <row r="780" spans="1:6" x14ac:dyDescent="0.25">
      <c r="A780">
        <v>9926619</v>
      </c>
      <c r="B780" s="2" t="s">
        <v>2325</v>
      </c>
      <c r="C780" t="s">
        <v>2</v>
      </c>
      <c r="D780" t="s">
        <v>187</v>
      </c>
      <c r="E780" t="s">
        <v>990</v>
      </c>
      <c r="F780" t="s">
        <v>1336</v>
      </c>
    </row>
    <row r="781" spans="1:6" x14ac:dyDescent="0.25">
      <c r="A781">
        <v>9635434</v>
      </c>
      <c r="B781" s="2" t="s">
        <v>2326</v>
      </c>
      <c r="C781" t="s">
        <v>89</v>
      </c>
      <c r="D781" t="s">
        <v>187</v>
      </c>
      <c r="E781" t="s">
        <v>991</v>
      </c>
      <c r="F781" t="s">
        <v>1325</v>
      </c>
    </row>
    <row r="782" spans="1:6" x14ac:dyDescent="0.25">
      <c r="A782">
        <v>9951666</v>
      </c>
      <c r="B782" s="2" t="s">
        <v>2327</v>
      </c>
      <c r="C782" t="s">
        <v>153</v>
      </c>
      <c r="D782" t="s">
        <v>205</v>
      </c>
      <c r="E782" t="s">
        <v>992</v>
      </c>
    </row>
    <row r="783" spans="1:6" x14ac:dyDescent="0.25">
      <c r="A783">
        <v>9288580</v>
      </c>
      <c r="B783" s="2" t="s">
        <v>2328</v>
      </c>
      <c r="C783" t="s">
        <v>43</v>
      </c>
      <c r="D783" t="s">
        <v>187</v>
      </c>
      <c r="E783" t="s">
        <v>993</v>
      </c>
      <c r="F783" t="s">
        <v>1325</v>
      </c>
    </row>
    <row r="784" spans="1:6" x14ac:dyDescent="0.25">
      <c r="A784">
        <v>9846841</v>
      </c>
      <c r="B784" s="2" t="s">
        <v>2329</v>
      </c>
      <c r="C784" t="s">
        <v>4</v>
      </c>
      <c r="D784" t="s">
        <v>187</v>
      </c>
      <c r="E784" t="s">
        <v>994</v>
      </c>
      <c r="F784" t="s">
        <v>1374</v>
      </c>
    </row>
    <row r="785" spans="1:6" x14ac:dyDescent="0.25">
      <c r="A785">
        <v>9901646</v>
      </c>
      <c r="B785" s="2" t="s">
        <v>2330</v>
      </c>
      <c r="C785" t="s">
        <v>36</v>
      </c>
      <c r="D785" t="s">
        <v>187</v>
      </c>
      <c r="E785" t="s">
        <v>995</v>
      </c>
      <c r="F785" t="s">
        <v>1369</v>
      </c>
    </row>
    <row r="786" spans="1:6" x14ac:dyDescent="0.25">
      <c r="A786">
        <v>9847641</v>
      </c>
      <c r="B786" s="2" t="s">
        <v>2331</v>
      </c>
      <c r="C786" t="s">
        <v>36</v>
      </c>
      <c r="D786" t="s">
        <v>187</v>
      </c>
      <c r="E786" t="s">
        <v>996</v>
      </c>
      <c r="F786" t="s">
        <v>1445</v>
      </c>
    </row>
    <row r="787" spans="1:6" x14ac:dyDescent="0.25">
      <c r="A787">
        <v>9738758</v>
      </c>
      <c r="B787" s="2" t="s">
        <v>2332</v>
      </c>
      <c r="C787" t="s">
        <v>146</v>
      </c>
      <c r="D787" t="s">
        <v>187</v>
      </c>
      <c r="E787" t="s">
        <v>997</v>
      </c>
      <c r="F787" t="s">
        <v>1495</v>
      </c>
    </row>
    <row r="788" spans="1:6" x14ac:dyDescent="0.25">
      <c r="A788">
        <v>9700634</v>
      </c>
      <c r="B788" s="2" t="s">
        <v>2333</v>
      </c>
      <c r="C788" t="s">
        <v>56</v>
      </c>
      <c r="D788" t="s">
        <v>187</v>
      </c>
      <c r="E788" t="s">
        <v>998</v>
      </c>
      <c r="F788" t="s">
        <v>1301</v>
      </c>
    </row>
    <row r="789" spans="1:6" x14ac:dyDescent="0.25">
      <c r="A789">
        <v>9892100</v>
      </c>
      <c r="B789" s="2" t="s">
        <v>2334</v>
      </c>
      <c r="C789" t="s">
        <v>80</v>
      </c>
      <c r="D789" t="s">
        <v>187</v>
      </c>
      <c r="E789" t="s">
        <v>999</v>
      </c>
      <c r="F789" t="s">
        <v>1308</v>
      </c>
    </row>
    <row r="790" spans="1:6" x14ac:dyDescent="0.25">
      <c r="A790">
        <v>8915506</v>
      </c>
      <c r="B790" s="2" t="s">
        <v>2335</v>
      </c>
      <c r="C790" t="s">
        <v>14</v>
      </c>
      <c r="D790" t="s">
        <v>187</v>
      </c>
      <c r="E790" t="s">
        <v>1000</v>
      </c>
      <c r="F790" t="s">
        <v>1316</v>
      </c>
    </row>
    <row r="791" spans="1:6" x14ac:dyDescent="0.25">
      <c r="A791">
        <v>9701459</v>
      </c>
      <c r="B791" s="2" t="s">
        <v>2336</v>
      </c>
      <c r="C791" t="s">
        <v>112</v>
      </c>
      <c r="D791" t="s">
        <v>187</v>
      </c>
      <c r="E791" t="s">
        <v>1001</v>
      </c>
      <c r="F791" t="s">
        <v>1312</v>
      </c>
    </row>
    <row r="792" spans="1:6" x14ac:dyDescent="0.25">
      <c r="A792">
        <v>9623786</v>
      </c>
      <c r="B792" s="2" t="s">
        <v>2337</v>
      </c>
      <c r="C792" t="s">
        <v>84</v>
      </c>
      <c r="D792" t="s">
        <v>187</v>
      </c>
      <c r="E792" t="s">
        <v>1002</v>
      </c>
      <c r="F792" t="s">
        <v>1311</v>
      </c>
    </row>
    <row r="793" spans="1:6" x14ac:dyDescent="0.25">
      <c r="A793">
        <v>9777632</v>
      </c>
      <c r="B793" s="2" t="s">
        <v>2338</v>
      </c>
      <c r="C793" t="s">
        <v>105</v>
      </c>
      <c r="D793" t="s">
        <v>187</v>
      </c>
      <c r="E793" t="s">
        <v>1003</v>
      </c>
      <c r="F793" t="s">
        <v>1445</v>
      </c>
    </row>
    <row r="794" spans="1:6" x14ac:dyDescent="0.25">
      <c r="A794">
        <v>9295494</v>
      </c>
      <c r="B794" s="2" t="s">
        <v>2339</v>
      </c>
      <c r="C794" t="s">
        <v>181</v>
      </c>
      <c r="D794" t="s">
        <v>213</v>
      </c>
      <c r="E794" t="s">
        <v>1004</v>
      </c>
      <c r="F794" t="s">
        <v>1296</v>
      </c>
    </row>
    <row r="795" spans="1:6" x14ac:dyDescent="0.25">
      <c r="A795">
        <v>9867888</v>
      </c>
      <c r="B795" s="2" t="s">
        <v>2340</v>
      </c>
      <c r="C795" t="s">
        <v>105</v>
      </c>
      <c r="D795" t="s">
        <v>187</v>
      </c>
      <c r="E795" t="s">
        <v>1005</v>
      </c>
      <c r="F795" t="s">
        <v>1407</v>
      </c>
    </row>
    <row r="796" spans="1:6" x14ac:dyDescent="0.25">
      <c r="A796">
        <v>8707234</v>
      </c>
      <c r="B796" s="2" t="s">
        <v>2341</v>
      </c>
      <c r="C796" t="s">
        <v>102</v>
      </c>
      <c r="D796" t="s">
        <v>187</v>
      </c>
      <c r="E796" t="s">
        <v>1006</v>
      </c>
      <c r="F796" t="s">
        <v>1509</v>
      </c>
    </row>
    <row r="797" spans="1:6" x14ac:dyDescent="0.25">
      <c r="A797">
        <v>9942129</v>
      </c>
      <c r="B797" s="2" t="s">
        <v>2342</v>
      </c>
      <c r="C797" t="s">
        <v>130</v>
      </c>
      <c r="D797" t="s">
        <v>187</v>
      </c>
      <c r="E797" t="s">
        <v>1007</v>
      </c>
    </row>
    <row r="798" spans="1:6" x14ac:dyDescent="0.25">
      <c r="A798">
        <v>9451469</v>
      </c>
      <c r="B798" s="2" t="s">
        <v>2343</v>
      </c>
      <c r="C798" t="s">
        <v>12</v>
      </c>
      <c r="D798" t="s">
        <v>187</v>
      </c>
      <c r="E798" t="s">
        <v>1008</v>
      </c>
      <c r="F798" t="s">
        <v>1296</v>
      </c>
    </row>
    <row r="799" spans="1:6" x14ac:dyDescent="0.25">
      <c r="A799">
        <v>9839036</v>
      </c>
      <c r="B799" s="2" t="s">
        <v>2344</v>
      </c>
      <c r="C799" t="s">
        <v>177</v>
      </c>
      <c r="D799" t="s">
        <v>187</v>
      </c>
      <c r="E799" t="s">
        <v>1009</v>
      </c>
      <c r="F799" t="s">
        <v>1305</v>
      </c>
    </row>
    <row r="800" spans="1:6" x14ac:dyDescent="0.25">
      <c r="A800">
        <v>9864216</v>
      </c>
      <c r="B800" s="2" t="s">
        <v>2345</v>
      </c>
      <c r="C800" t="s">
        <v>99</v>
      </c>
      <c r="D800" t="s">
        <v>187</v>
      </c>
      <c r="E800" t="s">
        <v>1010</v>
      </c>
      <c r="F800" t="s">
        <v>1510</v>
      </c>
    </row>
    <row r="801" spans="1:6" x14ac:dyDescent="0.25">
      <c r="A801">
        <v>9697350</v>
      </c>
      <c r="B801" s="2" t="s">
        <v>2346</v>
      </c>
      <c r="C801" t="s">
        <v>40</v>
      </c>
      <c r="D801" t="s">
        <v>187</v>
      </c>
      <c r="E801" t="s">
        <v>1011</v>
      </c>
      <c r="F801" t="s">
        <v>1301</v>
      </c>
    </row>
    <row r="802" spans="1:6" x14ac:dyDescent="0.25">
      <c r="A802">
        <v>9681289</v>
      </c>
      <c r="B802" s="2" t="s">
        <v>2347</v>
      </c>
      <c r="C802" t="s">
        <v>52</v>
      </c>
      <c r="D802" t="s">
        <v>187</v>
      </c>
      <c r="E802" t="s">
        <v>1012</v>
      </c>
      <c r="F802" t="s">
        <v>1376</v>
      </c>
    </row>
    <row r="803" spans="1:6" x14ac:dyDescent="0.25">
      <c r="A803">
        <v>9894007</v>
      </c>
      <c r="B803" s="2" t="s">
        <v>2348</v>
      </c>
      <c r="C803" t="s">
        <v>27</v>
      </c>
      <c r="D803" t="s">
        <v>187</v>
      </c>
      <c r="E803" t="s">
        <v>1013</v>
      </c>
      <c r="F803" t="s">
        <v>1300</v>
      </c>
    </row>
    <row r="804" spans="1:6" x14ac:dyDescent="0.25">
      <c r="A804">
        <v>9636663</v>
      </c>
      <c r="B804" s="2" t="s">
        <v>2349</v>
      </c>
      <c r="C804" t="s">
        <v>36</v>
      </c>
      <c r="D804" t="s">
        <v>187</v>
      </c>
      <c r="E804" t="s">
        <v>1014</v>
      </c>
      <c r="F804" t="s">
        <v>1311</v>
      </c>
    </row>
    <row r="805" spans="1:6" x14ac:dyDescent="0.25">
      <c r="A805">
        <v>9816273</v>
      </c>
      <c r="B805" s="2" t="s">
        <v>2350</v>
      </c>
      <c r="C805" t="s">
        <v>99</v>
      </c>
      <c r="D805" t="s">
        <v>187</v>
      </c>
      <c r="E805" t="s">
        <v>1015</v>
      </c>
      <c r="F805" t="s">
        <v>1445</v>
      </c>
    </row>
    <row r="806" spans="1:6" x14ac:dyDescent="0.25">
      <c r="A806">
        <v>9900754</v>
      </c>
      <c r="B806" s="2" t="s">
        <v>2351</v>
      </c>
      <c r="C806" t="s">
        <v>2</v>
      </c>
      <c r="D806" t="s">
        <v>187</v>
      </c>
      <c r="E806" t="s">
        <v>1016</v>
      </c>
      <c r="F806" t="s">
        <v>1504</v>
      </c>
    </row>
    <row r="807" spans="1:6" x14ac:dyDescent="0.25">
      <c r="A807">
        <v>9892902</v>
      </c>
      <c r="B807" s="2" t="s">
        <v>2352</v>
      </c>
      <c r="C807" t="s">
        <v>29</v>
      </c>
      <c r="D807" t="s">
        <v>187</v>
      </c>
      <c r="E807" t="s">
        <v>1017</v>
      </c>
      <c r="F807" t="s">
        <v>1432</v>
      </c>
    </row>
    <row r="808" spans="1:6" x14ac:dyDescent="0.25">
      <c r="A808">
        <v>9096157</v>
      </c>
      <c r="B808" s="2" t="s">
        <v>2353</v>
      </c>
      <c r="C808" t="s">
        <v>167</v>
      </c>
      <c r="D808" t="s">
        <v>187</v>
      </c>
      <c r="E808" t="s">
        <v>1018</v>
      </c>
      <c r="F808" t="s">
        <v>1301</v>
      </c>
    </row>
    <row r="809" spans="1:6" x14ac:dyDescent="0.25">
      <c r="A809">
        <v>9868266</v>
      </c>
      <c r="B809" s="2" t="s">
        <v>2354</v>
      </c>
      <c r="C809" t="s">
        <v>157</v>
      </c>
      <c r="D809" t="s">
        <v>187</v>
      </c>
      <c r="E809" t="s">
        <v>1019</v>
      </c>
      <c r="F809" t="s">
        <v>1299</v>
      </c>
    </row>
    <row r="810" spans="1:6" x14ac:dyDescent="0.25">
      <c r="A810">
        <v>9098625</v>
      </c>
      <c r="B810" s="2" t="s">
        <v>2355</v>
      </c>
      <c r="C810" t="s">
        <v>60</v>
      </c>
      <c r="D810" t="s">
        <v>187</v>
      </c>
      <c r="E810" t="s">
        <v>1020</v>
      </c>
      <c r="F810" t="s">
        <v>1475</v>
      </c>
    </row>
    <row r="811" spans="1:6" x14ac:dyDescent="0.25">
      <c r="A811">
        <v>9715202</v>
      </c>
      <c r="B811" s="2" t="s">
        <v>2356</v>
      </c>
      <c r="C811" t="s">
        <v>82</v>
      </c>
      <c r="D811" t="s">
        <v>187</v>
      </c>
      <c r="E811" t="s">
        <v>1021</v>
      </c>
      <c r="F811" t="s">
        <v>1334</v>
      </c>
    </row>
    <row r="812" spans="1:6" x14ac:dyDescent="0.25">
      <c r="A812">
        <v>9678517</v>
      </c>
      <c r="B812" s="2" t="s">
        <v>2357</v>
      </c>
      <c r="C812" t="s">
        <v>89</v>
      </c>
      <c r="D812" t="s">
        <v>187</v>
      </c>
      <c r="E812" t="s">
        <v>1022</v>
      </c>
      <c r="F812" t="s">
        <v>1314</v>
      </c>
    </row>
    <row r="813" spans="1:6" x14ac:dyDescent="0.25">
      <c r="A813">
        <v>9679143</v>
      </c>
      <c r="B813" s="2" t="s">
        <v>2358</v>
      </c>
      <c r="C813" t="s">
        <v>134</v>
      </c>
      <c r="D813" t="s">
        <v>187</v>
      </c>
      <c r="E813" t="s">
        <v>1023</v>
      </c>
      <c r="F813" t="s">
        <v>1365</v>
      </c>
    </row>
    <row r="814" spans="1:6" x14ac:dyDescent="0.25">
      <c r="A814">
        <v>9711979</v>
      </c>
      <c r="B814" s="2" t="s">
        <v>2359</v>
      </c>
      <c r="C814" t="s">
        <v>84</v>
      </c>
      <c r="D814" t="s">
        <v>187</v>
      </c>
      <c r="E814" t="s">
        <v>1024</v>
      </c>
      <c r="F814" t="s">
        <v>1299</v>
      </c>
    </row>
    <row r="815" spans="1:6" x14ac:dyDescent="0.25">
      <c r="A815">
        <v>9653148</v>
      </c>
      <c r="B815" s="2" t="s">
        <v>2360</v>
      </c>
      <c r="C815" t="s">
        <v>117</v>
      </c>
      <c r="D815" t="s">
        <v>187</v>
      </c>
      <c r="E815" t="s">
        <v>1025</v>
      </c>
      <c r="F815" t="s">
        <v>1511</v>
      </c>
    </row>
    <row r="816" spans="1:6" x14ac:dyDescent="0.25">
      <c r="A816">
        <v>8952228</v>
      </c>
      <c r="B816" s="2" t="s">
        <v>2361</v>
      </c>
      <c r="C816" t="s">
        <v>23</v>
      </c>
      <c r="D816" t="s">
        <v>187</v>
      </c>
      <c r="E816" t="s">
        <v>1026</v>
      </c>
      <c r="F816" t="s">
        <v>1301</v>
      </c>
    </row>
    <row r="817" spans="1:6" x14ac:dyDescent="0.25">
      <c r="A817">
        <v>9384462</v>
      </c>
      <c r="B817" s="2" t="s">
        <v>2362</v>
      </c>
      <c r="C817" t="s">
        <v>63</v>
      </c>
      <c r="D817" t="s">
        <v>187</v>
      </c>
      <c r="E817" t="s">
        <v>1027</v>
      </c>
      <c r="F817" t="s">
        <v>1307</v>
      </c>
    </row>
    <row r="818" spans="1:6" x14ac:dyDescent="0.25">
      <c r="A818">
        <v>8255606</v>
      </c>
      <c r="B818" s="2" t="s">
        <v>2363</v>
      </c>
      <c r="C818" t="s">
        <v>105</v>
      </c>
      <c r="D818" t="s">
        <v>187</v>
      </c>
      <c r="E818" t="s">
        <v>1028</v>
      </c>
      <c r="F818" t="s">
        <v>1433</v>
      </c>
    </row>
    <row r="819" spans="1:6" x14ac:dyDescent="0.25">
      <c r="A819">
        <v>9487612</v>
      </c>
      <c r="B819" s="2" t="s">
        <v>2364</v>
      </c>
      <c r="C819" t="s">
        <v>55</v>
      </c>
      <c r="D819" t="s">
        <v>187</v>
      </c>
      <c r="E819" t="s">
        <v>1029</v>
      </c>
      <c r="F819" t="s">
        <v>1417</v>
      </c>
    </row>
    <row r="820" spans="1:6" x14ac:dyDescent="0.25">
      <c r="A820">
        <v>9895988</v>
      </c>
      <c r="B820" s="2" t="s">
        <v>2365</v>
      </c>
      <c r="C820" t="s">
        <v>28</v>
      </c>
      <c r="D820" t="s">
        <v>187</v>
      </c>
      <c r="E820" t="s">
        <v>1030</v>
      </c>
      <c r="F820" t="s">
        <v>1307</v>
      </c>
    </row>
    <row r="821" spans="1:6" x14ac:dyDescent="0.25">
      <c r="A821">
        <v>9956053</v>
      </c>
      <c r="B821" s="2" t="s">
        <v>2366</v>
      </c>
      <c r="C821" t="s">
        <v>94</v>
      </c>
      <c r="D821" t="s">
        <v>187</v>
      </c>
      <c r="E821" t="s">
        <v>1031</v>
      </c>
      <c r="F821" t="s">
        <v>1476</v>
      </c>
    </row>
    <row r="822" spans="1:6" x14ac:dyDescent="0.25">
      <c r="A822">
        <v>9687773</v>
      </c>
      <c r="B822" s="2" t="s">
        <v>2367</v>
      </c>
      <c r="C822" t="s">
        <v>148</v>
      </c>
      <c r="D822" t="s">
        <v>187</v>
      </c>
      <c r="E822" t="s">
        <v>749</v>
      </c>
      <c r="F822" t="s">
        <v>1380</v>
      </c>
    </row>
    <row r="823" spans="1:6" x14ac:dyDescent="0.25">
      <c r="A823">
        <v>9716465</v>
      </c>
      <c r="B823" s="2" t="s">
        <v>2368</v>
      </c>
      <c r="C823" t="s">
        <v>36</v>
      </c>
      <c r="D823" t="s">
        <v>187</v>
      </c>
      <c r="E823" t="s">
        <v>1032</v>
      </c>
      <c r="F823" t="s">
        <v>1310</v>
      </c>
    </row>
    <row r="824" spans="1:6" x14ac:dyDescent="0.25">
      <c r="A824">
        <v>9709791</v>
      </c>
      <c r="B824" s="2" t="s">
        <v>2369</v>
      </c>
      <c r="C824" t="s">
        <v>141</v>
      </c>
      <c r="D824" t="s">
        <v>187</v>
      </c>
      <c r="E824" t="s">
        <v>1033</v>
      </c>
      <c r="F824" t="s">
        <v>1301</v>
      </c>
    </row>
    <row r="825" spans="1:6" x14ac:dyDescent="0.25">
      <c r="A825">
        <v>9939075</v>
      </c>
      <c r="B825" s="2" t="s">
        <v>2370</v>
      </c>
      <c r="C825" t="s">
        <v>104</v>
      </c>
      <c r="D825" t="s">
        <v>187</v>
      </c>
      <c r="E825" t="s">
        <v>1034</v>
      </c>
    </row>
    <row r="826" spans="1:6" x14ac:dyDescent="0.25">
      <c r="A826">
        <v>9946252</v>
      </c>
      <c r="B826" s="2" t="s">
        <v>2371</v>
      </c>
      <c r="C826" t="s">
        <v>47</v>
      </c>
      <c r="D826" t="s">
        <v>187</v>
      </c>
      <c r="E826" t="s">
        <v>1035</v>
      </c>
      <c r="F826" t="s">
        <v>1305</v>
      </c>
    </row>
    <row r="827" spans="1:6" x14ac:dyDescent="0.25">
      <c r="A827">
        <v>9848219</v>
      </c>
      <c r="B827" s="2" t="s">
        <v>2372</v>
      </c>
      <c r="C827" t="s">
        <v>105</v>
      </c>
      <c r="D827" t="s">
        <v>187</v>
      </c>
      <c r="E827" t="s">
        <v>1036</v>
      </c>
      <c r="F827" t="s">
        <v>1314</v>
      </c>
    </row>
    <row r="828" spans="1:6" x14ac:dyDescent="0.25">
      <c r="A828">
        <v>9345000</v>
      </c>
      <c r="B828" s="2" t="s">
        <v>2373</v>
      </c>
      <c r="C828" t="s">
        <v>61</v>
      </c>
      <c r="D828" t="s">
        <v>196</v>
      </c>
      <c r="E828" t="s">
        <v>1037</v>
      </c>
      <c r="F828" t="s">
        <v>1304</v>
      </c>
    </row>
    <row r="829" spans="1:6" x14ac:dyDescent="0.25">
      <c r="A829">
        <v>9937756</v>
      </c>
      <c r="B829" s="2" t="s">
        <v>2374</v>
      </c>
      <c r="C829" t="s">
        <v>157</v>
      </c>
      <c r="D829" t="s">
        <v>187</v>
      </c>
      <c r="E829" t="s">
        <v>1038</v>
      </c>
      <c r="F829" t="s">
        <v>1299</v>
      </c>
    </row>
    <row r="830" spans="1:6" x14ac:dyDescent="0.25">
      <c r="A830">
        <v>8706699</v>
      </c>
      <c r="B830" s="2" t="s">
        <v>2375</v>
      </c>
      <c r="C830" t="s">
        <v>167</v>
      </c>
      <c r="D830" t="s">
        <v>187</v>
      </c>
      <c r="E830" t="s">
        <v>1039</v>
      </c>
      <c r="F830" t="s">
        <v>1382</v>
      </c>
    </row>
    <row r="831" spans="1:6" x14ac:dyDescent="0.25">
      <c r="A831">
        <v>9725078</v>
      </c>
      <c r="B831" s="2" t="s">
        <v>2376</v>
      </c>
      <c r="C831" t="s">
        <v>115</v>
      </c>
      <c r="D831" t="s">
        <v>187</v>
      </c>
      <c r="E831" t="s">
        <v>1040</v>
      </c>
      <c r="F831" t="s">
        <v>1417</v>
      </c>
    </row>
    <row r="832" spans="1:6" x14ac:dyDescent="0.25">
      <c r="A832">
        <v>9716564</v>
      </c>
      <c r="B832" s="2" t="s">
        <v>2377</v>
      </c>
      <c r="C832" t="s">
        <v>117</v>
      </c>
      <c r="D832" t="s">
        <v>187</v>
      </c>
      <c r="E832" t="s">
        <v>1041</v>
      </c>
      <c r="F832" t="s">
        <v>1511</v>
      </c>
    </row>
    <row r="833" spans="1:6" x14ac:dyDescent="0.25">
      <c r="A833">
        <v>9932369</v>
      </c>
      <c r="B833" s="2" t="s">
        <v>2378</v>
      </c>
      <c r="C833" t="s">
        <v>25</v>
      </c>
      <c r="D833" t="s">
        <v>187</v>
      </c>
      <c r="E833" t="s">
        <v>1042</v>
      </c>
      <c r="F833" t="s">
        <v>1512</v>
      </c>
    </row>
    <row r="834" spans="1:6" x14ac:dyDescent="0.25">
      <c r="A834">
        <v>9923384</v>
      </c>
      <c r="B834" s="2" t="s">
        <v>2379</v>
      </c>
      <c r="C834" t="s">
        <v>140</v>
      </c>
      <c r="D834" t="s">
        <v>187</v>
      </c>
      <c r="E834" t="s">
        <v>1043</v>
      </c>
      <c r="F834" t="s">
        <v>1365</v>
      </c>
    </row>
    <row r="835" spans="1:6" x14ac:dyDescent="0.25">
      <c r="A835">
        <v>9777830</v>
      </c>
      <c r="B835" s="2" t="s">
        <v>2380</v>
      </c>
      <c r="C835" t="s">
        <v>53</v>
      </c>
      <c r="D835" t="s">
        <v>187</v>
      </c>
      <c r="E835" t="s">
        <v>1044</v>
      </c>
      <c r="F835" t="s">
        <v>1305</v>
      </c>
    </row>
    <row r="836" spans="1:6" x14ac:dyDescent="0.25">
      <c r="A836">
        <v>9947037</v>
      </c>
      <c r="B836" s="2" t="s">
        <v>2381</v>
      </c>
      <c r="C836" t="s">
        <v>127</v>
      </c>
      <c r="D836" t="s">
        <v>187</v>
      </c>
      <c r="E836" t="s">
        <v>1045</v>
      </c>
    </row>
    <row r="837" spans="1:6" x14ac:dyDescent="0.25">
      <c r="A837">
        <v>9929183</v>
      </c>
      <c r="B837" s="2" t="s">
        <v>2382</v>
      </c>
      <c r="C837" t="s">
        <v>127</v>
      </c>
      <c r="D837" t="s">
        <v>187</v>
      </c>
      <c r="E837" t="s">
        <v>1046</v>
      </c>
      <c r="F837" t="s">
        <v>1299</v>
      </c>
    </row>
    <row r="838" spans="1:6" x14ac:dyDescent="0.25">
      <c r="A838">
        <v>9909102</v>
      </c>
      <c r="B838" s="2" t="s">
        <v>2383</v>
      </c>
      <c r="C838" t="s">
        <v>182</v>
      </c>
      <c r="D838" t="s">
        <v>187</v>
      </c>
      <c r="E838" t="s">
        <v>1047</v>
      </c>
      <c r="F838" t="s">
        <v>1311</v>
      </c>
    </row>
    <row r="839" spans="1:6" x14ac:dyDescent="0.25">
      <c r="A839">
        <v>9803420</v>
      </c>
      <c r="B839" s="2" t="s">
        <v>2384</v>
      </c>
      <c r="C839" t="s">
        <v>160</v>
      </c>
      <c r="D839" t="s">
        <v>187</v>
      </c>
      <c r="E839" t="s">
        <v>1048</v>
      </c>
      <c r="F839" t="s">
        <v>1513</v>
      </c>
    </row>
    <row r="840" spans="1:6" x14ac:dyDescent="0.25">
      <c r="A840">
        <v>9712852</v>
      </c>
      <c r="B840" s="2" t="s">
        <v>2385</v>
      </c>
      <c r="C840" t="s">
        <v>16</v>
      </c>
      <c r="D840" t="s">
        <v>187</v>
      </c>
      <c r="E840" t="s">
        <v>1049</v>
      </c>
      <c r="F840" t="s">
        <v>1514</v>
      </c>
    </row>
    <row r="841" spans="1:6" x14ac:dyDescent="0.25">
      <c r="A841">
        <v>9864588</v>
      </c>
      <c r="B841" s="2" t="s">
        <v>2386</v>
      </c>
      <c r="C841" t="s">
        <v>92</v>
      </c>
      <c r="D841" t="s">
        <v>198</v>
      </c>
      <c r="E841" t="s">
        <v>1050</v>
      </c>
      <c r="F841" t="s">
        <v>1383</v>
      </c>
    </row>
    <row r="842" spans="1:6" x14ac:dyDescent="0.25">
      <c r="A842">
        <v>9946286</v>
      </c>
      <c r="B842" s="2" t="s">
        <v>2387</v>
      </c>
      <c r="C842" t="s">
        <v>142</v>
      </c>
      <c r="D842" t="s">
        <v>187</v>
      </c>
      <c r="E842" t="s">
        <v>1051</v>
      </c>
      <c r="F842" t="s">
        <v>1296</v>
      </c>
    </row>
    <row r="843" spans="1:6" x14ac:dyDescent="0.25">
      <c r="A843">
        <v>9243049</v>
      </c>
      <c r="B843" s="2" t="s">
        <v>2388</v>
      </c>
      <c r="C843" t="s">
        <v>168</v>
      </c>
      <c r="D843" t="s">
        <v>187</v>
      </c>
      <c r="E843" t="s">
        <v>1052</v>
      </c>
      <c r="F843" t="s">
        <v>1310</v>
      </c>
    </row>
    <row r="844" spans="1:6" x14ac:dyDescent="0.25">
      <c r="A844">
        <v>9845991</v>
      </c>
      <c r="B844" s="2" t="s">
        <v>2389</v>
      </c>
      <c r="C844" t="s">
        <v>146</v>
      </c>
      <c r="D844" t="s">
        <v>187</v>
      </c>
      <c r="E844" t="s">
        <v>1053</v>
      </c>
      <c r="F844" t="s">
        <v>1454</v>
      </c>
    </row>
    <row r="845" spans="1:6" x14ac:dyDescent="0.25">
      <c r="A845">
        <v>9851791</v>
      </c>
      <c r="B845" s="2" t="s">
        <v>2390</v>
      </c>
      <c r="C845" t="s">
        <v>94</v>
      </c>
      <c r="D845" t="s">
        <v>187</v>
      </c>
      <c r="E845" t="s">
        <v>1054</v>
      </c>
      <c r="F845" t="s">
        <v>1439</v>
      </c>
    </row>
    <row r="846" spans="1:6" x14ac:dyDescent="0.25">
      <c r="A846">
        <v>9811472</v>
      </c>
      <c r="B846" s="2" t="s">
        <v>2391</v>
      </c>
      <c r="C846" t="s">
        <v>176</v>
      </c>
      <c r="D846" t="s">
        <v>187</v>
      </c>
      <c r="E846" t="s">
        <v>1055</v>
      </c>
      <c r="F846" t="s">
        <v>1334</v>
      </c>
    </row>
    <row r="847" spans="1:6" x14ac:dyDescent="0.25">
      <c r="A847">
        <v>9512286</v>
      </c>
      <c r="B847" s="2" t="s">
        <v>2392</v>
      </c>
      <c r="C847" t="s">
        <v>41</v>
      </c>
      <c r="D847" t="s">
        <v>187</v>
      </c>
      <c r="E847" t="s">
        <v>1056</v>
      </c>
      <c r="F847" t="s">
        <v>1316</v>
      </c>
    </row>
    <row r="848" spans="1:6" x14ac:dyDescent="0.25">
      <c r="A848">
        <v>9841891</v>
      </c>
      <c r="B848" s="2" t="s">
        <v>2393</v>
      </c>
      <c r="C848" t="s">
        <v>50</v>
      </c>
      <c r="D848" t="s">
        <v>187</v>
      </c>
      <c r="E848" t="s">
        <v>1057</v>
      </c>
      <c r="F848" t="s">
        <v>1301</v>
      </c>
    </row>
    <row r="849" spans="1:6" x14ac:dyDescent="0.25">
      <c r="A849">
        <v>9893116</v>
      </c>
      <c r="B849" s="2" t="s">
        <v>2394</v>
      </c>
      <c r="C849" t="s">
        <v>104</v>
      </c>
      <c r="D849" t="s">
        <v>187</v>
      </c>
      <c r="E849" t="s">
        <v>1058</v>
      </c>
    </row>
    <row r="850" spans="1:6" x14ac:dyDescent="0.25">
      <c r="A850">
        <v>9332230</v>
      </c>
      <c r="B850" s="2" t="s">
        <v>2395</v>
      </c>
      <c r="C850" t="s">
        <v>36</v>
      </c>
      <c r="D850" t="s">
        <v>187</v>
      </c>
      <c r="E850" t="s">
        <v>1059</v>
      </c>
      <c r="F850" t="s">
        <v>1432</v>
      </c>
    </row>
    <row r="851" spans="1:6" x14ac:dyDescent="0.25">
      <c r="A851">
        <v>8998478</v>
      </c>
      <c r="B851" s="2" t="s">
        <v>2396</v>
      </c>
      <c r="C851" t="s">
        <v>101</v>
      </c>
      <c r="D851" t="s">
        <v>187</v>
      </c>
      <c r="E851" t="s">
        <v>1060</v>
      </c>
      <c r="F851" t="s">
        <v>1507</v>
      </c>
    </row>
    <row r="852" spans="1:6" x14ac:dyDescent="0.25">
      <c r="A852">
        <v>9931924</v>
      </c>
      <c r="B852" s="2" t="s">
        <v>2397</v>
      </c>
      <c r="C852" t="s">
        <v>88</v>
      </c>
      <c r="D852" t="s">
        <v>187</v>
      </c>
      <c r="E852" t="s">
        <v>1061</v>
      </c>
    </row>
    <row r="853" spans="1:6" x14ac:dyDescent="0.25">
      <c r="A853">
        <v>9715426</v>
      </c>
      <c r="B853" s="2" t="s">
        <v>2398</v>
      </c>
      <c r="C853" t="s">
        <v>103</v>
      </c>
      <c r="D853" t="s">
        <v>187</v>
      </c>
      <c r="E853" t="s">
        <v>1062</v>
      </c>
      <c r="F853" t="s">
        <v>1445</v>
      </c>
    </row>
    <row r="854" spans="1:6" x14ac:dyDescent="0.25">
      <c r="A854">
        <v>9872888</v>
      </c>
      <c r="B854" s="2" t="s">
        <v>2399</v>
      </c>
      <c r="C854" t="s">
        <v>143</v>
      </c>
      <c r="D854" t="s">
        <v>187</v>
      </c>
      <c r="E854" t="s">
        <v>1063</v>
      </c>
      <c r="F854" t="s">
        <v>1310</v>
      </c>
    </row>
    <row r="855" spans="1:6" x14ac:dyDescent="0.25">
      <c r="A855">
        <v>9697996</v>
      </c>
      <c r="B855" s="2" t="s">
        <v>2400</v>
      </c>
      <c r="C855" t="s">
        <v>50</v>
      </c>
      <c r="D855" t="s">
        <v>187</v>
      </c>
      <c r="E855" t="s">
        <v>1064</v>
      </c>
      <c r="F855" t="s">
        <v>1356</v>
      </c>
    </row>
    <row r="856" spans="1:6" x14ac:dyDescent="0.25">
      <c r="A856">
        <v>9436569</v>
      </c>
      <c r="B856" s="2" t="s">
        <v>2401</v>
      </c>
      <c r="C856" t="s">
        <v>170</v>
      </c>
      <c r="D856" t="s">
        <v>187</v>
      </c>
      <c r="E856" t="s">
        <v>1065</v>
      </c>
      <c r="F856" t="s">
        <v>1344</v>
      </c>
    </row>
    <row r="857" spans="1:6" x14ac:dyDescent="0.25">
      <c r="A857">
        <v>8751158</v>
      </c>
      <c r="B857" s="2" t="s">
        <v>2402</v>
      </c>
      <c r="C857" t="s">
        <v>100</v>
      </c>
      <c r="D857" t="s">
        <v>187</v>
      </c>
      <c r="E857" t="s">
        <v>1066</v>
      </c>
      <c r="F857" t="s">
        <v>1305</v>
      </c>
    </row>
    <row r="858" spans="1:6" x14ac:dyDescent="0.25">
      <c r="A858">
        <v>9742925</v>
      </c>
      <c r="B858" s="2" t="s">
        <v>2403</v>
      </c>
      <c r="C858" t="s">
        <v>121</v>
      </c>
      <c r="D858" t="s">
        <v>189</v>
      </c>
      <c r="E858" t="s">
        <v>1067</v>
      </c>
      <c r="F858" t="s">
        <v>1331</v>
      </c>
    </row>
    <row r="859" spans="1:6" x14ac:dyDescent="0.25">
      <c r="A859">
        <v>9939208</v>
      </c>
      <c r="B859" s="2" t="s">
        <v>2404</v>
      </c>
      <c r="C859" t="s">
        <v>13</v>
      </c>
      <c r="D859" t="s">
        <v>187</v>
      </c>
      <c r="E859" t="s">
        <v>710</v>
      </c>
      <c r="F859" t="s">
        <v>1411</v>
      </c>
    </row>
    <row r="860" spans="1:6" x14ac:dyDescent="0.25">
      <c r="A860">
        <v>9730524</v>
      </c>
      <c r="B860" s="2" t="s">
        <v>2405</v>
      </c>
      <c r="C860" t="s">
        <v>36</v>
      </c>
      <c r="D860" t="s">
        <v>187</v>
      </c>
      <c r="E860" t="s">
        <v>1068</v>
      </c>
      <c r="F860" t="s">
        <v>1417</v>
      </c>
    </row>
    <row r="861" spans="1:6" x14ac:dyDescent="0.25">
      <c r="A861">
        <v>9933490</v>
      </c>
      <c r="B861" s="2" t="s">
        <v>2406</v>
      </c>
      <c r="C861" t="s">
        <v>60</v>
      </c>
      <c r="D861" t="s">
        <v>187</v>
      </c>
      <c r="E861" t="s">
        <v>978</v>
      </c>
      <c r="F861" t="s">
        <v>1445</v>
      </c>
    </row>
    <row r="862" spans="1:6" x14ac:dyDescent="0.25">
      <c r="A862">
        <v>9873068</v>
      </c>
      <c r="B862" s="2" t="s">
        <v>2407</v>
      </c>
      <c r="C862" t="s">
        <v>24</v>
      </c>
      <c r="D862" t="s">
        <v>187</v>
      </c>
      <c r="E862" t="s">
        <v>1069</v>
      </c>
    </row>
    <row r="863" spans="1:6" x14ac:dyDescent="0.25">
      <c r="A863">
        <v>9072257</v>
      </c>
      <c r="B863" s="2" t="s">
        <v>2408</v>
      </c>
      <c r="C863" t="s">
        <v>70</v>
      </c>
      <c r="D863" t="s">
        <v>194</v>
      </c>
      <c r="E863" t="s">
        <v>1070</v>
      </c>
      <c r="F863" t="s">
        <v>1374</v>
      </c>
    </row>
    <row r="864" spans="1:6" x14ac:dyDescent="0.25">
      <c r="A864">
        <v>9713686</v>
      </c>
      <c r="B864" s="2" t="s">
        <v>2409</v>
      </c>
      <c r="C864" t="s">
        <v>31</v>
      </c>
      <c r="D864" t="s">
        <v>187</v>
      </c>
      <c r="E864" t="s">
        <v>1071</v>
      </c>
      <c r="F864" t="s">
        <v>1301</v>
      </c>
    </row>
    <row r="865" spans="1:6" x14ac:dyDescent="0.25">
      <c r="A865">
        <v>8898447</v>
      </c>
      <c r="B865" s="2" t="s">
        <v>2410</v>
      </c>
      <c r="C865" t="s">
        <v>18</v>
      </c>
      <c r="D865" t="s">
        <v>187</v>
      </c>
      <c r="E865" t="s">
        <v>1072</v>
      </c>
      <c r="F865" t="s">
        <v>1401</v>
      </c>
    </row>
    <row r="866" spans="1:6" x14ac:dyDescent="0.25">
      <c r="A866">
        <v>9606914</v>
      </c>
      <c r="B866" s="2" t="s">
        <v>2411</v>
      </c>
      <c r="C866" t="s">
        <v>5</v>
      </c>
      <c r="D866" t="s">
        <v>187</v>
      </c>
      <c r="E866" t="s">
        <v>1073</v>
      </c>
      <c r="F866" t="s">
        <v>1301</v>
      </c>
    </row>
    <row r="867" spans="1:6" x14ac:dyDescent="0.25">
      <c r="A867">
        <v>9698705</v>
      </c>
      <c r="B867" s="2" t="s">
        <v>2412</v>
      </c>
      <c r="C867" t="s">
        <v>130</v>
      </c>
      <c r="D867" t="s">
        <v>187</v>
      </c>
      <c r="E867" t="s">
        <v>1074</v>
      </c>
      <c r="F867" t="s">
        <v>1515</v>
      </c>
    </row>
    <row r="868" spans="1:6" x14ac:dyDescent="0.25">
      <c r="A868">
        <v>9714445</v>
      </c>
      <c r="B868" s="2" t="s">
        <v>2413</v>
      </c>
      <c r="C868" t="s">
        <v>54</v>
      </c>
      <c r="D868" t="s">
        <v>187</v>
      </c>
      <c r="E868" t="s">
        <v>1075</v>
      </c>
      <c r="F868" t="s">
        <v>1417</v>
      </c>
    </row>
    <row r="869" spans="1:6" x14ac:dyDescent="0.25">
      <c r="A869">
        <v>9900283</v>
      </c>
      <c r="B869" s="2" t="s">
        <v>2414</v>
      </c>
      <c r="C869" t="s">
        <v>90</v>
      </c>
      <c r="D869" t="s">
        <v>194</v>
      </c>
      <c r="E869" t="s">
        <v>1076</v>
      </c>
      <c r="F869" t="s">
        <v>1423</v>
      </c>
    </row>
    <row r="870" spans="1:6" x14ac:dyDescent="0.25">
      <c r="A870">
        <v>9100017</v>
      </c>
      <c r="B870" s="2" t="s">
        <v>2415</v>
      </c>
      <c r="C870" t="s">
        <v>63</v>
      </c>
      <c r="D870" t="s">
        <v>187</v>
      </c>
      <c r="E870" t="s">
        <v>1077</v>
      </c>
      <c r="F870" t="s">
        <v>1305</v>
      </c>
    </row>
    <row r="871" spans="1:6" x14ac:dyDescent="0.25">
      <c r="A871">
        <v>9948613</v>
      </c>
      <c r="B871" s="2" t="s">
        <v>2416</v>
      </c>
      <c r="C871" t="s">
        <v>101</v>
      </c>
      <c r="D871" t="s">
        <v>187</v>
      </c>
      <c r="E871" t="s">
        <v>1078</v>
      </c>
    </row>
    <row r="872" spans="1:6" x14ac:dyDescent="0.25">
      <c r="A872">
        <v>9888546</v>
      </c>
      <c r="B872" s="2" t="s">
        <v>2417</v>
      </c>
      <c r="C872" t="s">
        <v>58</v>
      </c>
      <c r="D872" t="s">
        <v>187</v>
      </c>
      <c r="E872" t="s">
        <v>1079</v>
      </c>
      <c r="F872" t="s">
        <v>1314</v>
      </c>
    </row>
    <row r="873" spans="1:6" x14ac:dyDescent="0.25">
      <c r="A873">
        <v>9185760</v>
      </c>
      <c r="B873" s="2" t="s">
        <v>2418</v>
      </c>
      <c r="C873" t="s">
        <v>183</v>
      </c>
      <c r="D873" t="s">
        <v>199</v>
      </c>
      <c r="E873" t="s">
        <v>1080</v>
      </c>
      <c r="F873" t="s">
        <v>1301</v>
      </c>
    </row>
    <row r="874" spans="1:6" x14ac:dyDescent="0.25">
      <c r="A874">
        <v>9682956</v>
      </c>
      <c r="B874" s="2" t="s">
        <v>2419</v>
      </c>
      <c r="C874" t="s">
        <v>22</v>
      </c>
      <c r="D874" t="s">
        <v>187</v>
      </c>
      <c r="E874" t="s">
        <v>1081</v>
      </c>
      <c r="F874" t="s">
        <v>1376</v>
      </c>
    </row>
    <row r="875" spans="1:6" x14ac:dyDescent="0.25">
      <c r="A875">
        <v>9902685</v>
      </c>
      <c r="B875" s="2" t="s">
        <v>2420</v>
      </c>
      <c r="C875" t="s">
        <v>69</v>
      </c>
      <c r="D875" t="s">
        <v>187</v>
      </c>
      <c r="E875" t="s">
        <v>1082</v>
      </c>
      <c r="F875" t="s">
        <v>1516</v>
      </c>
    </row>
    <row r="876" spans="1:6" x14ac:dyDescent="0.25">
      <c r="A876">
        <v>9789280</v>
      </c>
      <c r="B876" s="2" t="s">
        <v>2421</v>
      </c>
      <c r="C876" t="s">
        <v>23</v>
      </c>
      <c r="D876" t="s">
        <v>187</v>
      </c>
      <c r="E876" t="s">
        <v>1083</v>
      </c>
      <c r="F876" t="s">
        <v>1307</v>
      </c>
    </row>
    <row r="877" spans="1:6" x14ac:dyDescent="0.25">
      <c r="A877">
        <v>9951047</v>
      </c>
      <c r="B877" s="2" t="s">
        <v>2422</v>
      </c>
      <c r="C877" t="s">
        <v>38</v>
      </c>
      <c r="D877" t="s">
        <v>187</v>
      </c>
      <c r="E877" t="s">
        <v>1084</v>
      </c>
      <c r="F877" t="s">
        <v>1438</v>
      </c>
    </row>
    <row r="878" spans="1:6" x14ac:dyDescent="0.25">
      <c r="A878">
        <v>9902560</v>
      </c>
      <c r="B878" s="2" t="s">
        <v>2423</v>
      </c>
      <c r="C878" t="s">
        <v>69</v>
      </c>
      <c r="D878" t="s">
        <v>187</v>
      </c>
      <c r="E878" t="s">
        <v>1085</v>
      </c>
      <c r="F878" t="s">
        <v>1517</v>
      </c>
    </row>
    <row r="879" spans="1:6" x14ac:dyDescent="0.25">
      <c r="A879">
        <v>8718272</v>
      </c>
      <c r="B879" s="2" t="s">
        <v>2424</v>
      </c>
      <c r="C879" t="s">
        <v>38</v>
      </c>
      <c r="D879" t="s">
        <v>187</v>
      </c>
      <c r="E879" t="s">
        <v>1086</v>
      </c>
      <c r="F879" t="s">
        <v>1296</v>
      </c>
    </row>
    <row r="880" spans="1:6" x14ac:dyDescent="0.25">
      <c r="A880">
        <v>9782434</v>
      </c>
      <c r="B880" s="2" t="s">
        <v>2425</v>
      </c>
      <c r="C880" t="s">
        <v>160</v>
      </c>
      <c r="D880" t="s">
        <v>187</v>
      </c>
      <c r="E880" t="s">
        <v>1087</v>
      </c>
      <c r="F880" t="s">
        <v>1518</v>
      </c>
    </row>
    <row r="881" spans="1:6" x14ac:dyDescent="0.25">
      <c r="A881">
        <v>8980385</v>
      </c>
      <c r="B881" s="2" t="s">
        <v>2426</v>
      </c>
      <c r="C881" t="s">
        <v>84</v>
      </c>
      <c r="D881" t="s">
        <v>187</v>
      </c>
      <c r="E881" t="s">
        <v>1088</v>
      </c>
      <c r="F881" t="s">
        <v>1305</v>
      </c>
    </row>
    <row r="882" spans="1:6" x14ac:dyDescent="0.25">
      <c r="A882">
        <v>9705401</v>
      </c>
      <c r="B882" s="2" t="s">
        <v>2427</v>
      </c>
      <c r="C882" t="s">
        <v>143</v>
      </c>
      <c r="D882" t="s">
        <v>187</v>
      </c>
      <c r="E882" t="s">
        <v>1089</v>
      </c>
      <c r="F882" t="s">
        <v>1380</v>
      </c>
    </row>
    <row r="883" spans="1:6" x14ac:dyDescent="0.25">
      <c r="A883">
        <v>9924168</v>
      </c>
      <c r="B883" s="2" t="s">
        <v>2428</v>
      </c>
      <c r="C883" t="s">
        <v>85</v>
      </c>
      <c r="D883" t="s">
        <v>187</v>
      </c>
      <c r="E883" t="s">
        <v>1090</v>
      </c>
      <c r="F883" t="s">
        <v>1303</v>
      </c>
    </row>
    <row r="884" spans="1:6" x14ac:dyDescent="0.25">
      <c r="A884">
        <v>9875030</v>
      </c>
      <c r="B884" s="2" t="s">
        <v>2429</v>
      </c>
      <c r="C884" t="s">
        <v>17</v>
      </c>
      <c r="D884" t="s">
        <v>187</v>
      </c>
      <c r="E884" t="s">
        <v>1091</v>
      </c>
      <c r="F884" t="s">
        <v>1365</v>
      </c>
    </row>
    <row r="885" spans="1:6" x14ac:dyDescent="0.25">
      <c r="A885">
        <v>9922774</v>
      </c>
      <c r="B885" s="2" t="s">
        <v>2430</v>
      </c>
      <c r="C885" t="s">
        <v>19</v>
      </c>
      <c r="D885" t="s">
        <v>187</v>
      </c>
      <c r="E885" t="s">
        <v>843</v>
      </c>
      <c r="F885" t="s">
        <v>1382</v>
      </c>
    </row>
    <row r="886" spans="1:6" x14ac:dyDescent="0.25">
      <c r="A886">
        <v>9870429</v>
      </c>
      <c r="B886" s="2" t="s">
        <v>2431</v>
      </c>
      <c r="C886" t="s">
        <v>128</v>
      </c>
      <c r="D886" t="s">
        <v>187</v>
      </c>
      <c r="E886" t="s">
        <v>1092</v>
      </c>
      <c r="F886" t="s">
        <v>1307</v>
      </c>
    </row>
    <row r="887" spans="1:6" x14ac:dyDescent="0.25">
      <c r="A887">
        <v>9704826</v>
      </c>
      <c r="B887" s="2" t="s">
        <v>2432</v>
      </c>
      <c r="C887" t="s">
        <v>143</v>
      </c>
      <c r="D887" t="s">
        <v>187</v>
      </c>
      <c r="E887" t="s">
        <v>1093</v>
      </c>
      <c r="F887" t="s">
        <v>1417</v>
      </c>
    </row>
    <row r="888" spans="1:6" x14ac:dyDescent="0.25">
      <c r="A888">
        <v>9781899</v>
      </c>
      <c r="B888" s="2" t="s">
        <v>2433</v>
      </c>
      <c r="C888" t="s">
        <v>86</v>
      </c>
      <c r="D888" t="s">
        <v>201</v>
      </c>
      <c r="E888" t="s">
        <v>1094</v>
      </c>
      <c r="F888" t="s">
        <v>1519</v>
      </c>
    </row>
    <row r="889" spans="1:6" x14ac:dyDescent="0.25">
      <c r="A889">
        <v>9949132</v>
      </c>
      <c r="B889" s="2" t="s">
        <v>2434</v>
      </c>
      <c r="C889" t="s">
        <v>15</v>
      </c>
      <c r="D889" t="s">
        <v>187</v>
      </c>
      <c r="E889" t="s">
        <v>1095</v>
      </c>
      <c r="F889" t="s">
        <v>1318</v>
      </c>
    </row>
    <row r="890" spans="1:6" x14ac:dyDescent="0.25">
      <c r="A890">
        <v>9803131</v>
      </c>
      <c r="B890" s="2" t="s">
        <v>2435</v>
      </c>
      <c r="C890" t="s">
        <v>14</v>
      </c>
      <c r="D890" t="s">
        <v>187</v>
      </c>
      <c r="E890" t="s">
        <v>1096</v>
      </c>
      <c r="F890" t="s">
        <v>1314</v>
      </c>
    </row>
    <row r="891" spans="1:6" x14ac:dyDescent="0.25">
      <c r="A891">
        <v>9189192</v>
      </c>
      <c r="B891" s="2" t="s">
        <v>2436</v>
      </c>
      <c r="C891" t="s">
        <v>18</v>
      </c>
      <c r="D891" t="s">
        <v>187</v>
      </c>
      <c r="E891" t="s">
        <v>1097</v>
      </c>
      <c r="F891" t="s">
        <v>1307</v>
      </c>
    </row>
    <row r="892" spans="1:6" x14ac:dyDescent="0.25">
      <c r="A892">
        <v>9562778</v>
      </c>
      <c r="B892" s="2" t="s">
        <v>2437</v>
      </c>
      <c r="C892" t="s">
        <v>35</v>
      </c>
      <c r="D892" t="s">
        <v>187</v>
      </c>
      <c r="E892" t="s">
        <v>1098</v>
      </c>
      <c r="F892" t="s">
        <v>1520</v>
      </c>
    </row>
    <row r="893" spans="1:6" x14ac:dyDescent="0.25">
      <c r="A893">
        <v>9846239</v>
      </c>
      <c r="B893" s="2" t="s">
        <v>2438</v>
      </c>
      <c r="C893" t="s">
        <v>1</v>
      </c>
      <c r="D893" t="s">
        <v>187</v>
      </c>
      <c r="E893" t="s">
        <v>1099</v>
      </c>
      <c r="F893" t="s">
        <v>1298</v>
      </c>
    </row>
    <row r="894" spans="1:6" x14ac:dyDescent="0.25">
      <c r="A894">
        <v>9461021</v>
      </c>
      <c r="B894" s="2" t="s">
        <v>2439</v>
      </c>
      <c r="C894" t="s">
        <v>53</v>
      </c>
      <c r="D894" t="s">
        <v>187</v>
      </c>
      <c r="E894" t="s">
        <v>1100</v>
      </c>
      <c r="F894" t="s">
        <v>1511</v>
      </c>
    </row>
    <row r="895" spans="1:6" x14ac:dyDescent="0.25">
      <c r="A895">
        <v>9726704</v>
      </c>
      <c r="B895" s="2" t="s">
        <v>2440</v>
      </c>
      <c r="C895" t="s">
        <v>164</v>
      </c>
      <c r="D895" t="s">
        <v>187</v>
      </c>
      <c r="E895" t="s">
        <v>1101</v>
      </c>
      <c r="F895" t="s">
        <v>1310</v>
      </c>
    </row>
    <row r="896" spans="1:6" x14ac:dyDescent="0.25">
      <c r="A896">
        <v>9923145</v>
      </c>
      <c r="B896" s="2" t="s">
        <v>2441</v>
      </c>
      <c r="C896" t="s">
        <v>35</v>
      </c>
      <c r="D896" t="s">
        <v>187</v>
      </c>
      <c r="E896" t="s">
        <v>1102</v>
      </c>
      <c r="F896" t="s">
        <v>1454</v>
      </c>
    </row>
    <row r="897" spans="1:6" x14ac:dyDescent="0.25">
      <c r="A897">
        <v>9581547</v>
      </c>
      <c r="B897" s="2" t="s">
        <v>2442</v>
      </c>
      <c r="C897" t="s">
        <v>25</v>
      </c>
      <c r="D897" t="s">
        <v>187</v>
      </c>
      <c r="E897" t="s">
        <v>1103</v>
      </c>
      <c r="F897" t="s">
        <v>1459</v>
      </c>
    </row>
    <row r="898" spans="1:6" x14ac:dyDescent="0.25">
      <c r="A898">
        <v>9932542</v>
      </c>
      <c r="B898" s="2" t="s">
        <v>2443</v>
      </c>
      <c r="C898" t="s">
        <v>75</v>
      </c>
      <c r="D898" t="s">
        <v>198</v>
      </c>
      <c r="E898" t="s">
        <v>315</v>
      </c>
      <c r="F898" t="s">
        <v>1345</v>
      </c>
    </row>
    <row r="899" spans="1:6" x14ac:dyDescent="0.25">
      <c r="A899">
        <v>9180084</v>
      </c>
      <c r="B899" s="2" t="s">
        <v>2444</v>
      </c>
      <c r="C899" t="s">
        <v>70</v>
      </c>
      <c r="D899" t="s">
        <v>194</v>
      </c>
      <c r="E899" t="s">
        <v>1104</v>
      </c>
      <c r="F899" t="s">
        <v>1521</v>
      </c>
    </row>
    <row r="900" spans="1:6" x14ac:dyDescent="0.25">
      <c r="A900">
        <v>9917931</v>
      </c>
      <c r="B900" s="2" t="s">
        <v>2445</v>
      </c>
      <c r="C900" t="s">
        <v>124</v>
      </c>
      <c r="D900" t="s">
        <v>187</v>
      </c>
      <c r="E900" t="s">
        <v>1105</v>
      </c>
    </row>
    <row r="901" spans="1:6" x14ac:dyDescent="0.25">
      <c r="A901">
        <v>8670457</v>
      </c>
      <c r="B901" s="2" t="s">
        <v>2446</v>
      </c>
      <c r="C901" t="s">
        <v>102</v>
      </c>
      <c r="D901" t="s">
        <v>187</v>
      </c>
      <c r="E901" t="s">
        <v>1106</v>
      </c>
      <c r="F901" t="s">
        <v>1310</v>
      </c>
    </row>
    <row r="902" spans="1:6" x14ac:dyDescent="0.25">
      <c r="A902">
        <v>9492521</v>
      </c>
      <c r="B902" s="2" t="s">
        <v>2447</v>
      </c>
      <c r="C902" t="s">
        <v>47</v>
      </c>
      <c r="D902" t="s">
        <v>187</v>
      </c>
      <c r="E902" t="s">
        <v>1107</v>
      </c>
      <c r="F902" t="s">
        <v>1356</v>
      </c>
    </row>
    <row r="903" spans="1:6" x14ac:dyDescent="0.25">
      <c r="A903">
        <v>9715475</v>
      </c>
      <c r="B903" s="2" t="s">
        <v>2448</v>
      </c>
      <c r="C903" t="s">
        <v>74</v>
      </c>
      <c r="D903" t="s">
        <v>187</v>
      </c>
      <c r="E903" t="s">
        <v>1108</v>
      </c>
      <c r="F903" t="s">
        <v>1301</v>
      </c>
    </row>
    <row r="904" spans="1:6" x14ac:dyDescent="0.25">
      <c r="A904">
        <v>9375551</v>
      </c>
      <c r="B904" s="2" t="s">
        <v>2449</v>
      </c>
      <c r="C904" t="s">
        <v>79</v>
      </c>
      <c r="D904" t="s">
        <v>187</v>
      </c>
      <c r="E904" t="s">
        <v>1109</v>
      </c>
      <c r="F904" t="s">
        <v>1310</v>
      </c>
    </row>
    <row r="905" spans="1:6" x14ac:dyDescent="0.25">
      <c r="A905">
        <v>9859331</v>
      </c>
      <c r="B905" s="2" t="s">
        <v>2450</v>
      </c>
      <c r="C905" t="s">
        <v>129</v>
      </c>
      <c r="D905" t="s">
        <v>187</v>
      </c>
      <c r="E905" t="s">
        <v>1110</v>
      </c>
      <c r="F905" t="s">
        <v>1301</v>
      </c>
    </row>
    <row r="906" spans="1:6" x14ac:dyDescent="0.25">
      <c r="A906">
        <v>9900978</v>
      </c>
      <c r="B906" s="2" t="s">
        <v>2451</v>
      </c>
      <c r="C906" t="s">
        <v>102</v>
      </c>
      <c r="D906" t="s">
        <v>187</v>
      </c>
      <c r="E906" t="s">
        <v>1111</v>
      </c>
      <c r="F906" t="s">
        <v>1460</v>
      </c>
    </row>
    <row r="907" spans="1:6" x14ac:dyDescent="0.25">
      <c r="A907">
        <v>8559338</v>
      </c>
      <c r="B907" s="2" t="s">
        <v>2452</v>
      </c>
      <c r="C907" t="s">
        <v>184</v>
      </c>
      <c r="D907" t="s">
        <v>214</v>
      </c>
      <c r="E907" t="s">
        <v>1112</v>
      </c>
      <c r="F907" t="s">
        <v>1522</v>
      </c>
    </row>
    <row r="908" spans="1:6" x14ac:dyDescent="0.25">
      <c r="A908">
        <v>9794009</v>
      </c>
      <c r="B908" s="2" t="s">
        <v>2453</v>
      </c>
      <c r="C908" t="s">
        <v>98</v>
      </c>
      <c r="D908" t="s">
        <v>187</v>
      </c>
      <c r="E908" t="s">
        <v>1113</v>
      </c>
      <c r="F908" t="s">
        <v>1306</v>
      </c>
    </row>
    <row r="909" spans="1:6" x14ac:dyDescent="0.25">
      <c r="A909">
        <v>9936329</v>
      </c>
      <c r="B909" s="2" t="s">
        <v>2454</v>
      </c>
      <c r="C909" t="s">
        <v>103</v>
      </c>
      <c r="D909" t="s">
        <v>187</v>
      </c>
      <c r="E909" t="s">
        <v>1114</v>
      </c>
      <c r="F909" t="s">
        <v>1381</v>
      </c>
    </row>
    <row r="910" spans="1:6" x14ac:dyDescent="0.25">
      <c r="A910">
        <v>9070046</v>
      </c>
      <c r="B910" s="2" t="s">
        <v>2455</v>
      </c>
      <c r="C910" t="s">
        <v>157</v>
      </c>
      <c r="D910" t="s">
        <v>187</v>
      </c>
      <c r="E910" t="s">
        <v>1115</v>
      </c>
      <c r="F910" t="s">
        <v>1319</v>
      </c>
    </row>
    <row r="911" spans="1:6" x14ac:dyDescent="0.25">
      <c r="A911">
        <v>9200163</v>
      </c>
      <c r="B911" s="2" t="s">
        <v>2456</v>
      </c>
      <c r="C911" t="s">
        <v>105</v>
      </c>
      <c r="D911" t="s">
        <v>187</v>
      </c>
      <c r="E911" t="s">
        <v>1116</v>
      </c>
      <c r="F911" t="s">
        <v>1296</v>
      </c>
    </row>
    <row r="912" spans="1:6" x14ac:dyDescent="0.25">
      <c r="A912">
        <v>9715145</v>
      </c>
      <c r="B912" s="2" t="s">
        <v>2457</v>
      </c>
      <c r="C912" t="s">
        <v>35</v>
      </c>
      <c r="D912" t="s">
        <v>187</v>
      </c>
      <c r="E912" t="s">
        <v>1117</v>
      </c>
      <c r="F912" t="s">
        <v>1417</v>
      </c>
    </row>
    <row r="913" spans="1:6" x14ac:dyDescent="0.25">
      <c r="A913">
        <v>9505512</v>
      </c>
      <c r="B913" s="2" t="s">
        <v>2458</v>
      </c>
      <c r="C913" t="s">
        <v>143</v>
      </c>
      <c r="D913" t="s">
        <v>187</v>
      </c>
      <c r="E913" t="s">
        <v>1118</v>
      </c>
      <c r="F913" t="s">
        <v>1523</v>
      </c>
    </row>
    <row r="914" spans="1:6" x14ac:dyDescent="0.25">
      <c r="A914">
        <v>9856196</v>
      </c>
      <c r="B914" s="2" t="s">
        <v>2459</v>
      </c>
      <c r="C914" t="s">
        <v>73</v>
      </c>
      <c r="D914" t="s">
        <v>187</v>
      </c>
      <c r="E914" t="s">
        <v>1119</v>
      </c>
      <c r="F914" t="s">
        <v>1344</v>
      </c>
    </row>
    <row r="915" spans="1:6" x14ac:dyDescent="0.25">
      <c r="A915">
        <v>8754723</v>
      </c>
      <c r="B915" s="2" t="s">
        <v>2460</v>
      </c>
      <c r="C915" t="s">
        <v>110</v>
      </c>
      <c r="D915" t="s">
        <v>187</v>
      </c>
      <c r="E915" t="s">
        <v>1120</v>
      </c>
      <c r="F915" t="s">
        <v>1305</v>
      </c>
    </row>
    <row r="916" spans="1:6" x14ac:dyDescent="0.25">
      <c r="A916">
        <v>9720939</v>
      </c>
      <c r="B916" s="2" t="s">
        <v>2461</v>
      </c>
      <c r="C916" t="s">
        <v>52</v>
      </c>
      <c r="D916" t="s">
        <v>187</v>
      </c>
      <c r="E916" t="s">
        <v>1121</v>
      </c>
      <c r="F916" t="s">
        <v>1417</v>
      </c>
    </row>
    <row r="917" spans="1:6" x14ac:dyDescent="0.25">
      <c r="A917">
        <v>9707928</v>
      </c>
      <c r="B917" s="2" t="s">
        <v>2462</v>
      </c>
      <c r="C917" t="s">
        <v>116</v>
      </c>
      <c r="D917" t="s">
        <v>187</v>
      </c>
      <c r="E917" t="s">
        <v>1122</v>
      </c>
      <c r="F917" t="s">
        <v>1495</v>
      </c>
    </row>
    <row r="918" spans="1:6" x14ac:dyDescent="0.25">
      <c r="A918">
        <v>9900119</v>
      </c>
      <c r="B918" s="2" t="s">
        <v>2463</v>
      </c>
      <c r="C918" t="s">
        <v>117</v>
      </c>
      <c r="D918" t="s">
        <v>187</v>
      </c>
      <c r="E918" t="s">
        <v>1123</v>
      </c>
    </row>
    <row r="919" spans="1:6" x14ac:dyDescent="0.25">
      <c r="A919">
        <v>9715814</v>
      </c>
      <c r="B919" s="2" t="s">
        <v>2464</v>
      </c>
      <c r="C919" t="s">
        <v>94</v>
      </c>
      <c r="D919" t="s">
        <v>187</v>
      </c>
      <c r="E919" t="s">
        <v>1124</v>
      </c>
      <c r="F919" t="s">
        <v>1351</v>
      </c>
    </row>
    <row r="920" spans="1:6" x14ac:dyDescent="0.25">
      <c r="A920">
        <v>9606955</v>
      </c>
      <c r="B920" s="2" t="s">
        <v>2465</v>
      </c>
      <c r="C920" t="s">
        <v>75</v>
      </c>
      <c r="D920" t="s">
        <v>198</v>
      </c>
      <c r="E920" t="s">
        <v>1125</v>
      </c>
      <c r="F920" t="s">
        <v>1383</v>
      </c>
    </row>
    <row r="921" spans="1:6" x14ac:dyDescent="0.25">
      <c r="A921">
        <v>9309691</v>
      </c>
      <c r="B921" s="2" t="s">
        <v>2466</v>
      </c>
      <c r="C921" t="s">
        <v>1</v>
      </c>
      <c r="D921" t="s">
        <v>187</v>
      </c>
      <c r="E921" t="s">
        <v>1126</v>
      </c>
      <c r="F921" t="s">
        <v>1524</v>
      </c>
    </row>
    <row r="922" spans="1:6" x14ac:dyDescent="0.25">
      <c r="A922">
        <v>9726381</v>
      </c>
      <c r="B922" s="2" t="s">
        <v>2467</v>
      </c>
      <c r="C922" t="s">
        <v>146</v>
      </c>
      <c r="D922" t="s">
        <v>187</v>
      </c>
      <c r="E922" t="s">
        <v>1127</v>
      </c>
      <c r="F922" t="s">
        <v>1301</v>
      </c>
    </row>
    <row r="923" spans="1:6" x14ac:dyDescent="0.25">
      <c r="A923">
        <v>8697427</v>
      </c>
      <c r="B923" s="2" t="s">
        <v>2468</v>
      </c>
      <c r="C923" t="s">
        <v>164</v>
      </c>
      <c r="D923" t="s">
        <v>187</v>
      </c>
      <c r="E923" t="s">
        <v>1128</v>
      </c>
      <c r="F923" t="s">
        <v>1525</v>
      </c>
    </row>
    <row r="924" spans="1:6" x14ac:dyDescent="0.25">
      <c r="A924">
        <v>9736547</v>
      </c>
      <c r="B924" s="2" t="s">
        <v>2469</v>
      </c>
      <c r="C924" t="s">
        <v>12</v>
      </c>
      <c r="D924" t="s">
        <v>187</v>
      </c>
      <c r="E924" t="s">
        <v>1129</v>
      </c>
      <c r="F924" t="s">
        <v>1417</v>
      </c>
    </row>
    <row r="925" spans="1:6" x14ac:dyDescent="0.25">
      <c r="A925">
        <v>9844713</v>
      </c>
      <c r="B925" s="2" t="s">
        <v>2470</v>
      </c>
      <c r="C925" t="s">
        <v>53</v>
      </c>
      <c r="D925" t="s">
        <v>187</v>
      </c>
      <c r="E925" t="s">
        <v>1130</v>
      </c>
      <c r="F925" t="s">
        <v>1526</v>
      </c>
    </row>
    <row r="926" spans="1:6" x14ac:dyDescent="0.25">
      <c r="A926">
        <v>9846908</v>
      </c>
      <c r="B926" s="2" t="s">
        <v>2471</v>
      </c>
      <c r="C926" t="s">
        <v>84</v>
      </c>
      <c r="D926" t="s">
        <v>187</v>
      </c>
      <c r="E926" t="s">
        <v>1131</v>
      </c>
      <c r="F926" t="s">
        <v>1299</v>
      </c>
    </row>
    <row r="927" spans="1:6" x14ac:dyDescent="0.25">
      <c r="A927">
        <v>9851577</v>
      </c>
      <c r="B927" s="2" t="s">
        <v>2472</v>
      </c>
      <c r="C927" t="s">
        <v>127</v>
      </c>
      <c r="D927" t="s">
        <v>187</v>
      </c>
      <c r="E927" t="s">
        <v>1132</v>
      </c>
      <c r="F927" t="s">
        <v>1299</v>
      </c>
    </row>
    <row r="928" spans="1:6" x14ac:dyDescent="0.25">
      <c r="A928">
        <v>9803792</v>
      </c>
      <c r="B928" s="2" t="s">
        <v>2473</v>
      </c>
      <c r="C928" t="s">
        <v>122</v>
      </c>
      <c r="D928" t="s">
        <v>187</v>
      </c>
      <c r="E928" t="s">
        <v>1133</v>
      </c>
      <c r="F928" t="s">
        <v>1305</v>
      </c>
    </row>
    <row r="929" spans="1:6" x14ac:dyDescent="0.25">
      <c r="A929">
        <v>9868936</v>
      </c>
      <c r="B929" s="2" t="s">
        <v>2474</v>
      </c>
      <c r="C929" t="s">
        <v>135</v>
      </c>
      <c r="D929" t="s">
        <v>187</v>
      </c>
      <c r="E929" t="s">
        <v>1134</v>
      </c>
      <c r="F929" t="s">
        <v>1305</v>
      </c>
    </row>
    <row r="930" spans="1:6" x14ac:dyDescent="0.25">
      <c r="A930">
        <v>9615634</v>
      </c>
      <c r="B930" s="2" t="s">
        <v>2475</v>
      </c>
      <c r="C930" t="s">
        <v>102</v>
      </c>
      <c r="D930" t="s">
        <v>187</v>
      </c>
      <c r="E930" t="s">
        <v>1135</v>
      </c>
      <c r="F930" t="s">
        <v>1305</v>
      </c>
    </row>
    <row r="931" spans="1:6" x14ac:dyDescent="0.25">
      <c r="A931">
        <v>9843574</v>
      </c>
      <c r="B931" s="2" t="s">
        <v>2476</v>
      </c>
      <c r="C931" t="s">
        <v>181</v>
      </c>
      <c r="D931" t="s">
        <v>213</v>
      </c>
      <c r="E931" t="s">
        <v>1136</v>
      </c>
      <c r="F931" t="s">
        <v>1305</v>
      </c>
    </row>
    <row r="932" spans="1:6" x14ac:dyDescent="0.25">
      <c r="A932">
        <v>9855933</v>
      </c>
      <c r="B932" s="2" t="s">
        <v>2477</v>
      </c>
      <c r="C932" t="s">
        <v>73</v>
      </c>
      <c r="D932" t="s">
        <v>187</v>
      </c>
      <c r="E932" t="s">
        <v>1137</v>
      </c>
      <c r="F932" t="s">
        <v>1299</v>
      </c>
    </row>
    <row r="933" spans="1:6" x14ac:dyDescent="0.25">
      <c r="A933">
        <v>9682451</v>
      </c>
      <c r="B933" s="2" t="s">
        <v>2478</v>
      </c>
      <c r="C933" t="s">
        <v>71</v>
      </c>
      <c r="D933" t="s">
        <v>194</v>
      </c>
      <c r="E933" t="s">
        <v>1138</v>
      </c>
      <c r="F933" t="s">
        <v>1527</v>
      </c>
    </row>
    <row r="934" spans="1:6" x14ac:dyDescent="0.25">
      <c r="A934">
        <v>9731258</v>
      </c>
      <c r="B934" s="2" t="s">
        <v>2479</v>
      </c>
      <c r="C934" t="s">
        <v>133</v>
      </c>
      <c r="D934" t="s">
        <v>187</v>
      </c>
      <c r="E934" t="s">
        <v>1139</v>
      </c>
      <c r="F934" t="s">
        <v>1528</v>
      </c>
    </row>
    <row r="935" spans="1:6" x14ac:dyDescent="0.25">
      <c r="A935">
        <v>9492257</v>
      </c>
      <c r="B935" s="2" t="s">
        <v>2480</v>
      </c>
      <c r="C935" t="s">
        <v>73</v>
      </c>
      <c r="D935" t="s">
        <v>187</v>
      </c>
      <c r="E935" t="s">
        <v>1140</v>
      </c>
      <c r="F935" t="s">
        <v>1301</v>
      </c>
    </row>
    <row r="936" spans="1:6" x14ac:dyDescent="0.25">
      <c r="A936">
        <v>9405796</v>
      </c>
      <c r="B936" s="2" t="s">
        <v>2481</v>
      </c>
      <c r="C936" t="s">
        <v>39</v>
      </c>
      <c r="D936" t="s">
        <v>187</v>
      </c>
      <c r="E936" t="s">
        <v>1141</v>
      </c>
      <c r="F936" t="s">
        <v>1310</v>
      </c>
    </row>
    <row r="937" spans="1:6" x14ac:dyDescent="0.25">
      <c r="A937">
        <v>8560393</v>
      </c>
      <c r="B937" s="2" t="s">
        <v>2482</v>
      </c>
      <c r="C937" t="s">
        <v>60</v>
      </c>
      <c r="D937" t="s">
        <v>187</v>
      </c>
      <c r="E937" t="s">
        <v>1142</v>
      </c>
      <c r="F937" t="s">
        <v>1305</v>
      </c>
    </row>
    <row r="938" spans="1:6" x14ac:dyDescent="0.25">
      <c r="A938">
        <v>9744749</v>
      </c>
      <c r="B938" s="2" t="s">
        <v>2483</v>
      </c>
      <c r="C938" t="s">
        <v>115</v>
      </c>
      <c r="D938" t="s">
        <v>187</v>
      </c>
      <c r="E938" t="s">
        <v>1143</v>
      </c>
      <c r="F938" t="s">
        <v>1529</v>
      </c>
    </row>
    <row r="939" spans="1:6" x14ac:dyDescent="0.25">
      <c r="A939">
        <v>9730029</v>
      </c>
      <c r="B939" s="2" t="s">
        <v>2484</v>
      </c>
      <c r="C939" t="s">
        <v>133</v>
      </c>
      <c r="D939" t="s">
        <v>187</v>
      </c>
      <c r="E939" t="s">
        <v>1144</v>
      </c>
      <c r="F939" t="s">
        <v>1417</v>
      </c>
    </row>
    <row r="940" spans="1:6" x14ac:dyDescent="0.25">
      <c r="A940">
        <v>9395641</v>
      </c>
      <c r="B940" s="2" t="s">
        <v>2485</v>
      </c>
      <c r="C940" t="s">
        <v>141</v>
      </c>
      <c r="D940" t="s">
        <v>187</v>
      </c>
      <c r="E940" t="s">
        <v>1145</v>
      </c>
      <c r="F940" t="s">
        <v>1296</v>
      </c>
    </row>
    <row r="941" spans="1:6" x14ac:dyDescent="0.25">
      <c r="A941">
        <v>9918020</v>
      </c>
      <c r="B941" s="2" t="s">
        <v>2486</v>
      </c>
      <c r="C941" t="s">
        <v>179</v>
      </c>
      <c r="D941" t="s">
        <v>187</v>
      </c>
      <c r="E941" t="s">
        <v>1146</v>
      </c>
      <c r="F941" t="s">
        <v>1301</v>
      </c>
    </row>
    <row r="942" spans="1:6" x14ac:dyDescent="0.25">
      <c r="A942">
        <v>9703281</v>
      </c>
      <c r="B942" s="2" t="s">
        <v>2487</v>
      </c>
      <c r="C942" t="s">
        <v>133</v>
      </c>
      <c r="D942" t="s">
        <v>187</v>
      </c>
      <c r="E942" t="s">
        <v>1147</v>
      </c>
      <c r="F942" t="s">
        <v>1298</v>
      </c>
    </row>
    <row r="943" spans="1:6" x14ac:dyDescent="0.25">
      <c r="A943">
        <v>9874280</v>
      </c>
      <c r="B943" s="2" t="s">
        <v>2488</v>
      </c>
      <c r="C943" t="s">
        <v>137</v>
      </c>
      <c r="D943" t="s">
        <v>187</v>
      </c>
      <c r="E943" t="s">
        <v>1148</v>
      </c>
      <c r="F943" t="s">
        <v>1314</v>
      </c>
    </row>
    <row r="944" spans="1:6" x14ac:dyDescent="0.25">
      <c r="A944">
        <v>9865890</v>
      </c>
      <c r="B944" s="2" t="s">
        <v>2489</v>
      </c>
      <c r="C944" t="s">
        <v>100</v>
      </c>
      <c r="D944" t="s">
        <v>187</v>
      </c>
      <c r="E944" t="s">
        <v>1149</v>
      </c>
      <c r="F944" t="s">
        <v>1299</v>
      </c>
    </row>
    <row r="945" spans="1:6" x14ac:dyDescent="0.25">
      <c r="A945">
        <v>9876376</v>
      </c>
      <c r="B945" s="2" t="s">
        <v>2490</v>
      </c>
      <c r="C945" t="s">
        <v>39</v>
      </c>
      <c r="D945" t="s">
        <v>187</v>
      </c>
      <c r="E945" t="s">
        <v>1150</v>
      </c>
      <c r="F945" t="s">
        <v>1314</v>
      </c>
    </row>
    <row r="946" spans="1:6" x14ac:dyDescent="0.25">
      <c r="A946">
        <v>9880188</v>
      </c>
      <c r="B946" s="2" t="s">
        <v>2491</v>
      </c>
      <c r="C946" t="s">
        <v>7</v>
      </c>
      <c r="D946" t="s">
        <v>187</v>
      </c>
      <c r="E946" t="s">
        <v>1151</v>
      </c>
      <c r="F946" t="s">
        <v>1299</v>
      </c>
    </row>
    <row r="947" spans="1:6" x14ac:dyDescent="0.25">
      <c r="A947">
        <v>9882242</v>
      </c>
      <c r="B947" s="2" t="s">
        <v>2492</v>
      </c>
      <c r="C947" t="s">
        <v>11</v>
      </c>
      <c r="D947" t="s">
        <v>187</v>
      </c>
      <c r="E947" t="s">
        <v>1152</v>
      </c>
      <c r="F947" t="s">
        <v>1299</v>
      </c>
    </row>
    <row r="948" spans="1:6" x14ac:dyDescent="0.25">
      <c r="A948">
        <v>9900465</v>
      </c>
      <c r="B948" s="2" t="s">
        <v>2493</v>
      </c>
      <c r="C948" t="s">
        <v>122</v>
      </c>
      <c r="D948" t="s">
        <v>187</v>
      </c>
      <c r="E948" t="s">
        <v>1153</v>
      </c>
      <c r="F948" t="s">
        <v>1303</v>
      </c>
    </row>
    <row r="949" spans="1:6" x14ac:dyDescent="0.25">
      <c r="A949">
        <v>9842287</v>
      </c>
      <c r="B949" s="2" t="s">
        <v>2494</v>
      </c>
      <c r="C949" t="s">
        <v>170</v>
      </c>
      <c r="D949" t="s">
        <v>187</v>
      </c>
      <c r="E949" t="s">
        <v>1154</v>
      </c>
      <c r="F949" t="s">
        <v>1299</v>
      </c>
    </row>
    <row r="950" spans="1:6" x14ac:dyDescent="0.25">
      <c r="A950">
        <v>8978942</v>
      </c>
      <c r="B950" s="2" t="s">
        <v>2495</v>
      </c>
      <c r="C950" t="s">
        <v>137</v>
      </c>
      <c r="D950" t="s">
        <v>187</v>
      </c>
      <c r="E950" t="s">
        <v>1155</v>
      </c>
      <c r="F950" t="s">
        <v>1300</v>
      </c>
    </row>
    <row r="951" spans="1:6" x14ac:dyDescent="0.25">
      <c r="A951">
        <v>9911546</v>
      </c>
      <c r="B951" s="2" t="s">
        <v>2496</v>
      </c>
      <c r="C951" t="s">
        <v>136</v>
      </c>
      <c r="D951" t="s">
        <v>187</v>
      </c>
      <c r="E951" t="s">
        <v>1156</v>
      </c>
      <c r="F951" t="s">
        <v>1311</v>
      </c>
    </row>
    <row r="952" spans="1:6" x14ac:dyDescent="0.25">
      <c r="A952">
        <v>9894957</v>
      </c>
      <c r="B952" s="2" t="s">
        <v>2497</v>
      </c>
      <c r="C952" t="s">
        <v>157</v>
      </c>
      <c r="D952" t="s">
        <v>187</v>
      </c>
      <c r="E952" t="s">
        <v>1157</v>
      </c>
      <c r="F952" t="s">
        <v>1530</v>
      </c>
    </row>
    <row r="953" spans="1:6" x14ac:dyDescent="0.25">
      <c r="A953">
        <v>9631938</v>
      </c>
      <c r="B953" s="2" t="s">
        <v>2498</v>
      </c>
      <c r="C953" t="s">
        <v>16</v>
      </c>
      <c r="D953" t="s">
        <v>187</v>
      </c>
      <c r="E953" t="s">
        <v>1158</v>
      </c>
      <c r="F953" t="s">
        <v>1531</v>
      </c>
    </row>
    <row r="954" spans="1:6" x14ac:dyDescent="0.25">
      <c r="A954">
        <v>9671751</v>
      </c>
      <c r="B954" s="2" t="s">
        <v>2499</v>
      </c>
      <c r="C954" t="s">
        <v>18</v>
      </c>
      <c r="D954" t="s">
        <v>187</v>
      </c>
      <c r="E954" t="s">
        <v>1159</v>
      </c>
      <c r="F954" t="s">
        <v>1346</v>
      </c>
    </row>
    <row r="955" spans="1:6" x14ac:dyDescent="0.25">
      <c r="A955">
        <v>9619297</v>
      </c>
      <c r="B955" s="2" t="s">
        <v>2500</v>
      </c>
      <c r="C955" t="s">
        <v>115</v>
      </c>
      <c r="D955" t="s">
        <v>187</v>
      </c>
      <c r="E955" t="s">
        <v>1160</v>
      </c>
      <c r="F955" t="s">
        <v>1307</v>
      </c>
    </row>
    <row r="956" spans="1:6" x14ac:dyDescent="0.25">
      <c r="A956">
        <v>9713736</v>
      </c>
      <c r="B956" s="2" t="s">
        <v>2501</v>
      </c>
      <c r="C956" t="s">
        <v>36</v>
      </c>
      <c r="D956" t="s">
        <v>187</v>
      </c>
      <c r="E956" t="s">
        <v>1161</v>
      </c>
      <c r="F956" t="s">
        <v>1310</v>
      </c>
    </row>
    <row r="957" spans="1:6" x14ac:dyDescent="0.25">
      <c r="A957">
        <v>9754318</v>
      </c>
      <c r="B957" s="2" t="s">
        <v>2502</v>
      </c>
      <c r="C957" t="s">
        <v>44</v>
      </c>
      <c r="D957" t="s">
        <v>187</v>
      </c>
      <c r="E957" t="s">
        <v>1162</v>
      </c>
      <c r="F957" t="s">
        <v>1407</v>
      </c>
    </row>
    <row r="958" spans="1:6" x14ac:dyDescent="0.25">
      <c r="A958">
        <v>9833740</v>
      </c>
      <c r="B958" s="2" t="s">
        <v>2503</v>
      </c>
      <c r="C958" t="s">
        <v>116</v>
      </c>
      <c r="D958" t="s">
        <v>187</v>
      </c>
      <c r="E958" t="s">
        <v>1163</v>
      </c>
      <c r="F958" t="s">
        <v>1324</v>
      </c>
    </row>
    <row r="959" spans="1:6" x14ac:dyDescent="0.25">
      <c r="A959">
        <v>9835232</v>
      </c>
      <c r="B959" s="2" t="s">
        <v>2504</v>
      </c>
      <c r="C959" t="s">
        <v>24</v>
      </c>
      <c r="D959" t="s">
        <v>187</v>
      </c>
      <c r="E959" t="s">
        <v>1164</v>
      </c>
      <c r="F959" t="s">
        <v>1305</v>
      </c>
    </row>
    <row r="960" spans="1:6" x14ac:dyDescent="0.25">
      <c r="A960">
        <v>9940495</v>
      </c>
      <c r="B960" s="2" t="s">
        <v>2505</v>
      </c>
      <c r="C960" t="s">
        <v>80</v>
      </c>
      <c r="D960" t="s">
        <v>187</v>
      </c>
      <c r="E960" t="s">
        <v>1165</v>
      </c>
      <c r="F960" t="s">
        <v>1399</v>
      </c>
    </row>
    <row r="961" spans="1:6" x14ac:dyDescent="0.25">
      <c r="A961">
        <v>9571688</v>
      </c>
      <c r="B961" s="2" t="s">
        <v>2506</v>
      </c>
      <c r="C961" t="s">
        <v>133</v>
      </c>
      <c r="D961" t="s">
        <v>187</v>
      </c>
      <c r="E961" t="s">
        <v>1166</v>
      </c>
      <c r="F961" t="s">
        <v>1532</v>
      </c>
    </row>
    <row r="962" spans="1:6" x14ac:dyDescent="0.25">
      <c r="A962">
        <v>9942368</v>
      </c>
      <c r="B962" s="2" t="s">
        <v>2507</v>
      </c>
      <c r="C962" t="s">
        <v>130</v>
      </c>
      <c r="D962" t="s">
        <v>187</v>
      </c>
      <c r="E962" t="s">
        <v>1167</v>
      </c>
      <c r="F962" t="s">
        <v>1334</v>
      </c>
    </row>
    <row r="963" spans="1:6" x14ac:dyDescent="0.25">
      <c r="A963">
        <v>9909060</v>
      </c>
      <c r="B963" s="2" t="s">
        <v>2508</v>
      </c>
      <c r="C963" t="s">
        <v>128</v>
      </c>
      <c r="D963" t="s">
        <v>187</v>
      </c>
      <c r="E963" t="s">
        <v>1168</v>
      </c>
      <c r="F963" t="s">
        <v>1316</v>
      </c>
    </row>
    <row r="964" spans="1:6" x14ac:dyDescent="0.25">
      <c r="A964">
        <v>9478090</v>
      </c>
      <c r="B964" s="2" t="s">
        <v>2509</v>
      </c>
      <c r="C964" t="s">
        <v>42</v>
      </c>
      <c r="D964" t="s">
        <v>194</v>
      </c>
      <c r="E964" t="s">
        <v>310</v>
      </c>
      <c r="F964" t="s">
        <v>1307</v>
      </c>
    </row>
    <row r="965" spans="1:6" x14ac:dyDescent="0.25">
      <c r="A965">
        <v>9854589</v>
      </c>
      <c r="B965" s="2" t="s">
        <v>2510</v>
      </c>
      <c r="C965" t="s">
        <v>98</v>
      </c>
      <c r="D965" t="s">
        <v>187</v>
      </c>
      <c r="E965" t="s">
        <v>1169</v>
      </c>
      <c r="F965" t="s">
        <v>1301</v>
      </c>
    </row>
    <row r="966" spans="1:6" x14ac:dyDescent="0.25">
      <c r="A966">
        <v>9709627</v>
      </c>
      <c r="B966" s="2" t="s">
        <v>2511</v>
      </c>
      <c r="C966" t="s">
        <v>135</v>
      </c>
      <c r="D966" t="s">
        <v>187</v>
      </c>
      <c r="E966" t="s">
        <v>1170</v>
      </c>
      <c r="F966" t="s">
        <v>1301</v>
      </c>
    </row>
    <row r="967" spans="1:6" x14ac:dyDescent="0.25">
      <c r="A967">
        <v>9933078</v>
      </c>
      <c r="B967" s="2" t="s">
        <v>2512</v>
      </c>
      <c r="C967" t="s">
        <v>176</v>
      </c>
      <c r="D967" t="s">
        <v>187</v>
      </c>
      <c r="E967" t="s">
        <v>1171</v>
      </c>
      <c r="F967" t="s">
        <v>1533</v>
      </c>
    </row>
    <row r="968" spans="1:6" x14ac:dyDescent="0.25">
      <c r="A968">
        <v>9413014</v>
      </c>
      <c r="B968" s="2" t="s">
        <v>2513</v>
      </c>
      <c r="C968" t="s">
        <v>56</v>
      </c>
      <c r="D968" t="s">
        <v>187</v>
      </c>
      <c r="E968" t="s">
        <v>1172</v>
      </c>
      <c r="F968" t="s">
        <v>1307</v>
      </c>
    </row>
    <row r="969" spans="1:6" x14ac:dyDescent="0.25">
      <c r="A969">
        <v>9720244</v>
      </c>
      <c r="B969" s="2" t="s">
        <v>2514</v>
      </c>
      <c r="C969" t="s">
        <v>40</v>
      </c>
      <c r="D969" t="s">
        <v>187</v>
      </c>
      <c r="E969" t="s">
        <v>1173</v>
      </c>
      <c r="F969" t="s">
        <v>1351</v>
      </c>
    </row>
    <row r="970" spans="1:6" x14ac:dyDescent="0.25">
      <c r="A970">
        <v>9806837</v>
      </c>
      <c r="B970" s="2" t="s">
        <v>2515</v>
      </c>
      <c r="C970" t="s">
        <v>152</v>
      </c>
      <c r="D970" t="s">
        <v>194</v>
      </c>
      <c r="E970" t="s">
        <v>1174</v>
      </c>
      <c r="F970" t="s">
        <v>1303</v>
      </c>
    </row>
    <row r="971" spans="1:6" x14ac:dyDescent="0.25">
      <c r="A971">
        <v>9943515</v>
      </c>
      <c r="B971" s="2" t="s">
        <v>2516</v>
      </c>
      <c r="C971" t="s">
        <v>136</v>
      </c>
      <c r="D971" t="s">
        <v>187</v>
      </c>
      <c r="E971" t="s">
        <v>1175</v>
      </c>
      <c r="F971" t="s">
        <v>1534</v>
      </c>
    </row>
    <row r="972" spans="1:6" x14ac:dyDescent="0.25">
      <c r="A972">
        <v>9701095</v>
      </c>
      <c r="B972" s="2" t="s">
        <v>2517</v>
      </c>
      <c r="C972" t="s">
        <v>69</v>
      </c>
      <c r="D972" t="s">
        <v>187</v>
      </c>
      <c r="E972" t="s">
        <v>1176</v>
      </c>
      <c r="F972" t="s">
        <v>1310</v>
      </c>
    </row>
    <row r="973" spans="1:6" x14ac:dyDescent="0.25">
      <c r="A973">
        <v>9849274</v>
      </c>
      <c r="B973" s="2" t="s">
        <v>2518</v>
      </c>
      <c r="C973" t="s">
        <v>43</v>
      </c>
      <c r="D973" t="s">
        <v>187</v>
      </c>
      <c r="E973" t="s">
        <v>1177</v>
      </c>
      <c r="F973" t="s">
        <v>1318</v>
      </c>
    </row>
    <row r="974" spans="1:6" x14ac:dyDescent="0.25">
      <c r="A974">
        <v>9893991</v>
      </c>
      <c r="B974" s="2" t="s">
        <v>2519</v>
      </c>
      <c r="C974" t="s">
        <v>13</v>
      </c>
      <c r="D974" t="s">
        <v>187</v>
      </c>
      <c r="E974" t="s">
        <v>1178</v>
      </c>
      <c r="F974" t="s">
        <v>1301</v>
      </c>
    </row>
    <row r="975" spans="1:6" x14ac:dyDescent="0.25">
      <c r="A975">
        <v>9695156</v>
      </c>
      <c r="B975" s="2" t="s">
        <v>2520</v>
      </c>
      <c r="C975" t="s">
        <v>25</v>
      </c>
      <c r="D975" t="s">
        <v>187</v>
      </c>
      <c r="E975" t="s">
        <v>1179</v>
      </c>
      <c r="F975" t="s">
        <v>1535</v>
      </c>
    </row>
    <row r="976" spans="1:6" x14ac:dyDescent="0.25">
      <c r="A976">
        <v>9910829</v>
      </c>
      <c r="B976" s="2" t="s">
        <v>2521</v>
      </c>
      <c r="C976" t="s">
        <v>110</v>
      </c>
      <c r="D976" t="s">
        <v>187</v>
      </c>
      <c r="E976" t="s">
        <v>1180</v>
      </c>
      <c r="F976" t="s">
        <v>1310</v>
      </c>
    </row>
    <row r="977" spans="1:6" x14ac:dyDescent="0.25">
      <c r="A977">
        <v>9785130</v>
      </c>
      <c r="B977" s="2" t="s">
        <v>2522</v>
      </c>
      <c r="C977" t="s">
        <v>140</v>
      </c>
      <c r="D977" t="s">
        <v>187</v>
      </c>
      <c r="E977" t="s">
        <v>1181</v>
      </c>
      <c r="F977" t="s">
        <v>1301</v>
      </c>
    </row>
    <row r="978" spans="1:6" x14ac:dyDescent="0.25">
      <c r="A978">
        <v>9000795</v>
      </c>
      <c r="B978" s="2" t="s">
        <v>2523</v>
      </c>
      <c r="C978" t="s">
        <v>49</v>
      </c>
      <c r="D978" t="s">
        <v>187</v>
      </c>
      <c r="E978" t="s">
        <v>1182</v>
      </c>
      <c r="F978" t="s">
        <v>1296</v>
      </c>
    </row>
    <row r="979" spans="1:6" x14ac:dyDescent="0.25">
      <c r="A979">
        <v>9946450</v>
      </c>
      <c r="B979" s="2" t="s">
        <v>2524</v>
      </c>
      <c r="C979" t="s">
        <v>27</v>
      </c>
      <c r="D979" t="s">
        <v>187</v>
      </c>
      <c r="E979" t="s">
        <v>1183</v>
      </c>
      <c r="F979" t="s">
        <v>1408</v>
      </c>
    </row>
    <row r="980" spans="1:6" x14ac:dyDescent="0.25">
      <c r="A980">
        <v>9893546</v>
      </c>
      <c r="B980" s="2" t="s">
        <v>2525</v>
      </c>
      <c r="C980" t="s">
        <v>127</v>
      </c>
      <c r="D980" t="s">
        <v>187</v>
      </c>
      <c r="E980" t="s">
        <v>1184</v>
      </c>
      <c r="F980" t="s">
        <v>1336</v>
      </c>
    </row>
    <row r="981" spans="1:6" x14ac:dyDescent="0.25">
      <c r="A981">
        <v>9785049</v>
      </c>
      <c r="B981" s="2" t="s">
        <v>2526</v>
      </c>
      <c r="C981" t="s">
        <v>102</v>
      </c>
      <c r="D981" t="s">
        <v>187</v>
      </c>
      <c r="E981" t="s">
        <v>1185</v>
      </c>
      <c r="F981" t="s">
        <v>1331</v>
      </c>
    </row>
    <row r="982" spans="1:6" x14ac:dyDescent="0.25">
      <c r="A982">
        <v>9826231</v>
      </c>
      <c r="B982" s="2" t="s">
        <v>2527</v>
      </c>
      <c r="C982" t="s">
        <v>103</v>
      </c>
      <c r="D982" t="s">
        <v>187</v>
      </c>
      <c r="E982" t="s">
        <v>1186</v>
      </c>
      <c r="F982" t="s">
        <v>1305</v>
      </c>
    </row>
    <row r="983" spans="1:6" x14ac:dyDescent="0.25">
      <c r="A983">
        <v>9804188</v>
      </c>
      <c r="B983" s="2" t="s">
        <v>2528</v>
      </c>
      <c r="C983" t="s">
        <v>55</v>
      </c>
      <c r="D983" t="s">
        <v>187</v>
      </c>
      <c r="E983" t="s">
        <v>1187</v>
      </c>
      <c r="F983" t="s">
        <v>1324</v>
      </c>
    </row>
    <row r="984" spans="1:6" x14ac:dyDescent="0.25">
      <c r="A984">
        <v>9717992</v>
      </c>
      <c r="B984" s="2" t="s">
        <v>2529</v>
      </c>
      <c r="C984" t="s">
        <v>135</v>
      </c>
      <c r="D984" t="s">
        <v>187</v>
      </c>
      <c r="E984" t="s">
        <v>1188</v>
      </c>
      <c r="F984" t="s">
        <v>1310</v>
      </c>
    </row>
    <row r="985" spans="1:6" x14ac:dyDescent="0.25">
      <c r="A985">
        <v>9323858</v>
      </c>
      <c r="B985" s="2" t="s">
        <v>2530</v>
      </c>
      <c r="C985" t="s">
        <v>35</v>
      </c>
      <c r="D985" t="s">
        <v>187</v>
      </c>
      <c r="E985" t="s">
        <v>1189</v>
      </c>
      <c r="F985" t="s">
        <v>1307</v>
      </c>
    </row>
    <row r="986" spans="1:6" x14ac:dyDescent="0.25">
      <c r="A986">
        <v>9844721</v>
      </c>
      <c r="B986" s="2" t="s">
        <v>2531</v>
      </c>
      <c r="C986" t="s">
        <v>44</v>
      </c>
      <c r="D986" t="s">
        <v>187</v>
      </c>
      <c r="E986" t="s">
        <v>1190</v>
      </c>
      <c r="F986" t="s">
        <v>1476</v>
      </c>
    </row>
    <row r="987" spans="1:6" x14ac:dyDescent="0.25">
      <c r="A987">
        <v>9852468</v>
      </c>
      <c r="B987" s="2" t="s">
        <v>2532</v>
      </c>
      <c r="C987" t="s">
        <v>7</v>
      </c>
      <c r="D987" t="s">
        <v>187</v>
      </c>
      <c r="E987" t="s">
        <v>1191</v>
      </c>
      <c r="F987" t="s">
        <v>1536</v>
      </c>
    </row>
    <row r="988" spans="1:6" x14ac:dyDescent="0.25">
      <c r="A988">
        <v>9255712</v>
      </c>
      <c r="B988" s="2" t="s">
        <v>2533</v>
      </c>
      <c r="C988" t="s">
        <v>84</v>
      </c>
      <c r="D988" t="s">
        <v>187</v>
      </c>
      <c r="E988" t="s">
        <v>1192</v>
      </c>
      <c r="F988" t="s">
        <v>1301</v>
      </c>
    </row>
    <row r="989" spans="1:6" x14ac:dyDescent="0.25">
      <c r="A989">
        <v>9867862</v>
      </c>
      <c r="B989" s="2" t="s">
        <v>2534</v>
      </c>
      <c r="C989" t="s">
        <v>99</v>
      </c>
      <c r="D989" t="s">
        <v>187</v>
      </c>
      <c r="E989" t="s">
        <v>1193</v>
      </c>
      <c r="F989" t="s">
        <v>1299</v>
      </c>
    </row>
    <row r="990" spans="1:6" x14ac:dyDescent="0.25">
      <c r="A990">
        <v>8904385</v>
      </c>
      <c r="B990" s="2" t="s">
        <v>2535</v>
      </c>
      <c r="C990" t="s">
        <v>79</v>
      </c>
      <c r="D990" t="s">
        <v>187</v>
      </c>
      <c r="E990" t="s">
        <v>1194</v>
      </c>
      <c r="F990" t="s">
        <v>1296</v>
      </c>
    </row>
    <row r="991" spans="1:6" x14ac:dyDescent="0.25">
      <c r="A991">
        <v>9642315</v>
      </c>
      <c r="B991" s="2" t="s">
        <v>2536</v>
      </c>
      <c r="C991" t="s">
        <v>48</v>
      </c>
      <c r="D991" t="s">
        <v>187</v>
      </c>
      <c r="E991" t="s">
        <v>1195</v>
      </c>
      <c r="F991" t="s">
        <v>1417</v>
      </c>
    </row>
    <row r="992" spans="1:6" x14ac:dyDescent="0.25">
      <c r="A992">
        <v>9844259</v>
      </c>
      <c r="B992" s="2" t="s">
        <v>2537</v>
      </c>
      <c r="C992" t="s">
        <v>148</v>
      </c>
      <c r="D992" t="s">
        <v>187</v>
      </c>
      <c r="E992" t="s">
        <v>1196</v>
      </c>
      <c r="F992" t="s">
        <v>1299</v>
      </c>
    </row>
    <row r="993" spans="1:6" x14ac:dyDescent="0.25">
      <c r="A993">
        <v>9287608</v>
      </c>
      <c r="B993" s="2" t="s">
        <v>2538</v>
      </c>
      <c r="C993" t="s">
        <v>130</v>
      </c>
      <c r="D993" t="s">
        <v>187</v>
      </c>
      <c r="E993" t="s">
        <v>1197</v>
      </c>
      <c r="F993" t="s">
        <v>1301</v>
      </c>
    </row>
    <row r="994" spans="1:6" x14ac:dyDescent="0.25">
      <c r="A994">
        <v>9227448</v>
      </c>
      <c r="B994" s="2" t="s">
        <v>2539</v>
      </c>
      <c r="C994" t="s">
        <v>93</v>
      </c>
      <c r="D994" t="s">
        <v>187</v>
      </c>
      <c r="E994" t="s">
        <v>1198</v>
      </c>
      <c r="F994" t="s">
        <v>1301</v>
      </c>
    </row>
    <row r="995" spans="1:6" x14ac:dyDescent="0.25">
      <c r="A995">
        <v>9786591</v>
      </c>
      <c r="B995" s="2" t="s">
        <v>2540</v>
      </c>
      <c r="C995" t="s">
        <v>135</v>
      </c>
      <c r="D995" t="s">
        <v>187</v>
      </c>
      <c r="E995" t="s">
        <v>1199</v>
      </c>
      <c r="F995" t="s">
        <v>1537</v>
      </c>
    </row>
    <row r="996" spans="1:6" x14ac:dyDescent="0.25">
      <c r="A996">
        <v>9946799</v>
      </c>
      <c r="B996" s="2" t="s">
        <v>2541</v>
      </c>
      <c r="C996" t="s">
        <v>101</v>
      </c>
      <c r="D996" t="s">
        <v>187</v>
      </c>
      <c r="E996" t="s">
        <v>1200</v>
      </c>
      <c r="F996" t="s">
        <v>1344</v>
      </c>
    </row>
    <row r="997" spans="1:6" x14ac:dyDescent="0.25">
      <c r="A997">
        <v>9831660</v>
      </c>
      <c r="B997" s="2" t="s">
        <v>2542</v>
      </c>
      <c r="C997" t="s">
        <v>160</v>
      </c>
      <c r="D997" t="s">
        <v>187</v>
      </c>
      <c r="E997" t="s">
        <v>1201</v>
      </c>
      <c r="F997" t="s">
        <v>1301</v>
      </c>
    </row>
    <row r="998" spans="1:6" x14ac:dyDescent="0.25">
      <c r="A998">
        <v>9849639</v>
      </c>
      <c r="B998" s="2" t="s">
        <v>2543</v>
      </c>
      <c r="C998" t="s">
        <v>47</v>
      </c>
      <c r="D998" t="s">
        <v>187</v>
      </c>
      <c r="E998" t="s">
        <v>1202</v>
      </c>
      <c r="F998" t="s">
        <v>1510</v>
      </c>
    </row>
    <row r="999" spans="1:6" x14ac:dyDescent="0.25">
      <c r="A999">
        <v>9135948</v>
      </c>
      <c r="B999" s="2" t="s">
        <v>2544</v>
      </c>
      <c r="C999" t="s">
        <v>81</v>
      </c>
      <c r="D999" t="s">
        <v>187</v>
      </c>
      <c r="E999" t="s">
        <v>1203</v>
      </c>
      <c r="F999" t="s">
        <v>1301</v>
      </c>
    </row>
    <row r="1000" spans="1:6" x14ac:dyDescent="0.25">
      <c r="A1000">
        <v>9713157</v>
      </c>
      <c r="B1000" s="2" t="s">
        <v>2545</v>
      </c>
      <c r="C1000" t="s">
        <v>66</v>
      </c>
      <c r="D1000" t="s">
        <v>187</v>
      </c>
      <c r="E1000" t="s">
        <v>1204</v>
      </c>
      <c r="F1000" t="s">
        <v>1304</v>
      </c>
    </row>
    <row r="1001" spans="1:6" x14ac:dyDescent="0.25">
      <c r="A1001">
        <v>9874181</v>
      </c>
      <c r="B1001" s="2" t="s">
        <v>2546</v>
      </c>
      <c r="C1001" t="s">
        <v>160</v>
      </c>
      <c r="D1001" t="s">
        <v>187</v>
      </c>
      <c r="E1001" t="s">
        <v>1205</v>
      </c>
      <c r="F1001" t="s">
        <v>1324</v>
      </c>
    </row>
    <row r="1002" spans="1:6" x14ac:dyDescent="0.25">
      <c r="A1002">
        <v>9926114</v>
      </c>
      <c r="B1002" s="2" t="s">
        <v>2547</v>
      </c>
      <c r="C1002" t="s">
        <v>135</v>
      </c>
      <c r="D1002" t="s">
        <v>187</v>
      </c>
      <c r="E1002" t="s">
        <v>1206</v>
      </c>
      <c r="F1002" t="s">
        <v>1326</v>
      </c>
    </row>
    <row r="1003" spans="1:6" x14ac:dyDescent="0.25">
      <c r="A1003">
        <v>9776071</v>
      </c>
      <c r="B1003" s="2" t="s">
        <v>2548</v>
      </c>
      <c r="C1003" t="s">
        <v>105</v>
      </c>
      <c r="D1003" t="s">
        <v>187</v>
      </c>
      <c r="E1003" t="s">
        <v>1207</v>
      </c>
      <c r="F1003" t="s">
        <v>1313</v>
      </c>
    </row>
    <row r="1004" spans="1:6" x14ac:dyDescent="0.25">
      <c r="A1004">
        <v>9124546</v>
      </c>
      <c r="B1004" s="2" t="s">
        <v>2549</v>
      </c>
      <c r="C1004" t="s">
        <v>13</v>
      </c>
      <c r="D1004" t="s">
        <v>187</v>
      </c>
      <c r="E1004" t="s">
        <v>1208</v>
      </c>
      <c r="F1004" t="s">
        <v>1305</v>
      </c>
    </row>
    <row r="1005" spans="1:6" x14ac:dyDescent="0.25">
      <c r="A1005">
        <v>9289133</v>
      </c>
      <c r="B1005" s="2" t="s">
        <v>2550</v>
      </c>
      <c r="C1005" t="s">
        <v>74</v>
      </c>
      <c r="D1005" t="s">
        <v>187</v>
      </c>
      <c r="E1005" t="s">
        <v>1209</v>
      </c>
      <c r="F1005" t="s">
        <v>1382</v>
      </c>
    </row>
    <row r="1006" spans="1:6" x14ac:dyDescent="0.25">
      <c r="A1006">
        <v>9484650</v>
      </c>
      <c r="B1006" s="2" t="s">
        <v>2551</v>
      </c>
      <c r="C1006" t="s">
        <v>101</v>
      </c>
      <c r="D1006" t="s">
        <v>187</v>
      </c>
      <c r="E1006" t="s">
        <v>1210</v>
      </c>
      <c r="F1006" t="s">
        <v>1336</v>
      </c>
    </row>
    <row r="1007" spans="1:6" x14ac:dyDescent="0.25">
      <c r="A1007">
        <v>9943861</v>
      </c>
      <c r="B1007" s="2" t="s">
        <v>2552</v>
      </c>
      <c r="C1007" t="s">
        <v>84</v>
      </c>
      <c r="D1007" t="s">
        <v>187</v>
      </c>
      <c r="E1007" t="s">
        <v>1211</v>
      </c>
      <c r="F1007" t="s">
        <v>1538</v>
      </c>
    </row>
    <row r="1008" spans="1:6" x14ac:dyDescent="0.25">
      <c r="A1008">
        <v>9778648</v>
      </c>
      <c r="B1008" s="2" t="s">
        <v>2553</v>
      </c>
      <c r="C1008" t="s">
        <v>179</v>
      </c>
      <c r="D1008" t="s">
        <v>187</v>
      </c>
      <c r="E1008" t="s">
        <v>1212</v>
      </c>
      <c r="F1008" t="s">
        <v>1298</v>
      </c>
    </row>
    <row r="1009" spans="1:6" x14ac:dyDescent="0.25">
      <c r="A1009">
        <v>9723602</v>
      </c>
      <c r="B1009" s="2" t="s">
        <v>2554</v>
      </c>
      <c r="C1009" t="s">
        <v>46</v>
      </c>
      <c r="D1009" t="s">
        <v>187</v>
      </c>
      <c r="E1009" t="s">
        <v>1213</v>
      </c>
      <c r="F1009" t="s">
        <v>1539</v>
      </c>
    </row>
    <row r="1010" spans="1:6" x14ac:dyDescent="0.25">
      <c r="A1010">
        <v>9939166</v>
      </c>
      <c r="B1010" s="2" t="s">
        <v>2555</v>
      </c>
      <c r="C1010" t="s">
        <v>88</v>
      </c>
      <c r="D1010" t="s">
        <v>187</v>
      </c>
      <c r="E1010" t="s">
        <v>1214</v>
      </c>
      <c r="F1010" t="s">
        <v>1318</v>
      </c>
    </row>
    <row r="1011" spans="1:6" x14ac:dyDescent="0.25">
      <c r="A1011">
        <v>9723016</v>
      </c>
      <c r="B1011" s="2" t="s">
        <v>2556</v>
      </c>
      <c r="C1011" t="s">
        <v>127</v>
      </c>
      <c r="D1011" t="s">
        <v>187</v>
      </c>
      <c r="E1011" t="s">
        <v>1215</v>
      </c>
      <c r="F1011" t="s">
        <v>1338</v>
      </c>
    </row>
    <row r="1012" spans="1:6" x14ac:dyDescent="0.25">
      <c r="A1012">
        <v>8505224</v>
      </c>
      <c r="B1012" s="2" t="s">
        <v>2557</v>
      </c>
      <c r="C1012" t="s">
        <v>142</v>
      </c>
      <c r="D1012" t="s">
        <v>187</v>
      </c>
      <c r="E1012" t="s">
        <v>1216</v>
      </c>
      <c r="F1012" t="s">
        <v>1296</v>
      </c>
    </row>
    <row r="1013" spans="1:6" x14ac:dyDescent="0.25">
      <c r="A1013">
        <v>9294042</v>
      </c>
      <c r="B1013" s="2" t="s">
        <v>2558</v>
      </c>
      <c r="C1013" t="s">
        <v>52</v>
      </c>
      <c r="D1013" t="s">
        <v>187</v>
      </c>
      <c r="E1013" t="s">
        <v>1217</v>
      </c>
      <c r="F1013" t="s">
        <v>1296</v>
      </c>
    </row>
    <row r="1014" spans="1:6" x14ac:dyDescent="0.25">
      <c r="A1014">
        <v>9607003</v>
      </c>
      <c r="B1014" s="2" t="s">
        <v>2559</v>
      </c>
      <c r="C1014" t="s">
        <v>185</v>
      </c>
      <c r="D1014" t="s">
        <v>201</v>
      </c>
      <c r="E1014" t="s">
        <v>1218</v>
      </c>
      <c r="F1014" t="s">
        <v>1301</v>
      </c>
    </row>
    <row r="1015" spans="1:6" x14ac:dyDescent="0.25">
      <c r="A1015">
        <v>9866765</v>
      </c>
      <c r="B1015" s="2" t="s">
        <v>2560</v>
      </c>
      <c r="C1015" t="s">
        <v>160</v>
      </c>
      <c r="D1015" t="s">
        <v>187</v>
      </c>
      <c r="E1015" t="s">
        <v>1219</v>
      </c>
      <c r="F1015" t="s">
        <v>1365</v>
      </c>
    </row>
    <row r="1016" spans="1:6" x14ac:dyDescent="0.25">
      <c r="A1016">
        <v>9550245</v>
      </c>
      <c r="B1016" s="2" t="s">
        <v>2561</v>
      </c>
      <c r="C1016" t="s">
        <v>128</v>
      </c>
      <c r="D1016" t="s">
        <v>187</v>
      </c>
      <c r="E1016" t="s">
        <v>1220</v>
      </c>
      <c r="F1016" t="s">
        <v>1301</v>
      </c>
    </row>
    <row r="1017" spans="1:6" x14ac:dyDescent="0.25">
      <c r="A1017">
        <v>9070285</v>
      </c>
      <c r="B1017" s="2" t="s">
        <v>2562</v>
      </c>
      <c r="C1017" t="s">
        <v>186</v>
      </c>
      <c r="D1017" t="s">
        <v>215</v>
      </c>
      <c r="E1017" t="s">
        <v>1221</v>
      </c>
      <c r="F1017" t="s">
        <v>1296</v>
      </c>
    </row>
    <row r="1018" spans="1:6" x14ac:dyDescent="0.25">
      <c r="A1018">
        <v>9313511</v>
      </c>
      <c r="B1018" s="2" t="s">
        <v>2563</v>
      </c>
      <c r="C1018" t="s">
        <v>101</v>
      </c>
      <c r="D1018" t="s">
        <v>187</v>
      </c>
      <c r="E1018" t="s">
        <v>1222</v>
      </c>
      <c r="F1018" t="s">
        <v>1296</v>
      </c>
    </row>
    <row r="1019" spans="1:6" x14ac:dyDescent="0.25">
      <c r="A1019">
        <v>9456393</v>
      </c>
      <c r="B1019" s="2" t="s">
        <v>2564</v>
      </c>
      <c r="C1019" t="s">
        <v>176</v>
      </c>
      <c r="D1019" t="s">
        <v>187</v>
      </c>
      <c r="E1019" t="s">
        <v>1223</v>
      </c>
      <c r="F1019" t="s">
        <v>1307</v>
      </c>
    </row>
    <row r="1020" spans="1:6" x14ac:dyDescent="0.25">
      <c r="A1020">
        <v>9698416</v>
      </c>
      <c r="B1020" s="2" t="s">
        <v>2565</v>
      </c>
      <c r="C1020" t="s">
        <v>32</v>
      </c>
      <c r="D1020" t="s">
        <v>187</v>
      </c>
      <c r="E1020" t="s">
        <v>1224</v>
      </c>
      <c r="F1020" t="s">
        <v>1411</v>
      </c>
    </row>
    <row r="1021" spans="1:6" x14ac:dyDescent="0.25">
      <c r="A1021">
        <v>9917956</v>
      </c>
      <c r="B1021" s="2" t="s">
        <v>2566</v>
      </c>
      <c r="C1021" t="s">
        <v>132</v>
      </c>
      <c r="D1021" t="s">
        <v>187</v>
      </c>
      <c r="E1021" t="s">
        <v>1225</v>
      </c>
      <c r="F1021" t="s">
        <v>1504</v>
      </c>
    </row>
    <row r="1022" spans="1:6" x14ac:dyDescent="0.25">
      <c r="A1022">
        <v>9928573</v>
      </c>
      <c r="B1022" s="2" t="s">
        <v>2567</v>
      </c>
      <c r="C1022" t="s">
        <v>99</v>
      </c>
      <c r="D1022" t="s">
        <v>187</v>
      </c>
      <c r="E1022" t="s">
        <v>1226</v>
      </c>
      <c r="F1022" t="s">
        <v>1336</v>
      </c>
    </row>
    <row r="1023" spans="1:6" x14ac:dyDescent="0.25">
      <c r="A1023">
        <v>9943051</v>
      </c>
      <c r="B1023" s="2" t="s">
        <v>2568</v>
      </c>
      <c r="C1023" t="s">
        <v>73</v>
      </c>
      <c r="D1023" t="s">
        <v>187</v>
      </c>
      <c r="E1023" t="s">
        <v>1227</v>
      </c>
    </row>
    <row r="1024" spans="1:6" x14ac:dyDescent="0.25">
      <c r="A1024">
        <v>8795692</v>
      </c>
      <c r="B1024" s="2" t="s">
        <v>2569</v>
      </c>
      <c r="C1024" t="s">
        <v>46</v>
      </c>
      <c r="D1024" t="s">
        <v>187</v>
      </c>
      <c r="E1024" t="s">
        <v>1228</v>
      </c>
      <c r="F1024" t="s">
        <v>1305</v>
      </c>
    </row>
    <row r="1025" spans="1:6" x14ac:dyDescent="0.25">
      <c r="A1025">
        <v>9942459</v>
      </c>
      <c r="B1025" s="2" t="s">
        <v>2570</v>
      </c>
      <c r="C1025" t="s">
        <v>112</v>
      </c>
      <c r="D1025" t="s">
        <v>187</v>
      </c>
      <c r="E1025" t="s">
        <v>1229</v>
      </c>
      <c r="F1025" t="s">
        <v>1365</v>
      </c>
    </row>
    <row r="1026" spans="1:6" x14ac:dyDescent="0.25">
      <c r="A1026">
        <v>8795684</v>
      </c>
      <c r="B1026" s="2" t="s">
        <v>2571</v>
      </c>
      <c r="C1026" t="s">
        <v>132</v>
      </c>
      <c r="D1026" t="s">
        <v>187</v>
      </c>
      <c r="E1026" t="s">
        <v>1230</v>
      </c>
      <c r="F1026" t="s">
        <v>1301</v>
      </c>
    </row>
    <row r="1027" spans="1:6" x14ac:dyDescent="0.25">
      <c r="A1027">
        <v>9850322</v>
      </c>
      <c r="B1027" s="2" t="s">
        <v>2572</v>
      </c>
      <c r="C1027" t="s">
        <v>69</v>
      </c>
      <c r="D1027" t="s">
        <v>187</v>
      </c>
      <c r="E1027" t="s">
        <v>1231</v>
      </c>
      <c r="F1027" t="s">
        <v>1299</v>
      </c>
    </row>
    <row r="1028" spans="1:6" x14ac:dyDescent="0.25">
      <c r="A1028">
        <v>8927071</v>
      </c>
      <c r="B1028" s="2" t="s">
        <v>2573</v>
      </c>
      <c r="C1028" t="s">
        <v>14</v>
      </c>
      <c r="D1028" t="s">
        <v>187</v>
      </c>
      <c r="E1028" t="s">
        <v>1232</v>
      </c>
      <c r="F1028" t="s">
        <v>1506</v>
      </c>
    </row>
    <row r="1029" spans="1:6" x14ac:dyDescent="0.25">
      <c r="A1029">
        <v>9935040</v>
      </c>
      <c r="B1029" s="2" t="s">
        <v>2574</v>
      </c>
      <c r="C1029" t="s">
        <v>14</v>
      </c>
      <c r="D1029" t="s">
        <v>187</v>
      </c>
      <c r="E1029" t="s">
        <v>1233</v>
      </c>
      <c r="F1029" t="s">
        <v>1408</v>
      </c>
    </row>
    <row r="1030" spans="1:6" x14ac:dyDescent="0.25">
      <c r="A1030">
        <v>9845678</v>
      </c>
      <c r="B1030" s="2" t="s">
        <v>2575</v>
      </c>
      <c r="C1030" t="s">
        <v>161</v>
      </c>
      <c r="D1030" t="s">
        <v>187</v>
      </c>
      <c r="E1030" t="s">
        <v>1234</v>
      </c>
      <c r="F1030" t="s">
        <v>1305</v>
      </c>
    </row>
    <row r="1031" spans="1:6" x14ac:dyDescent="0.25">
      <c r="A1031">
        <v>9514407</v>
      </c>
      <c r="B1031" s="2" t="s">
        <v>2576</v>
      </c>
      <c r="C1031" t="s">
        <v>5</v>
      </c>
      <c r="D1031" t="s">
        <v>187</v>
      </c>
      <c r="E1031" t="s">
        <v>1235</v>
      </c>
      <c r="F1031" t="s">
        <v>1540</v>
      </c>
    </row>
    <row r="1032" spans="1:6" x14ac:dyDescent="0.25">
      <c r="A1032">
        <v>9949777</v>
      </c>
      <c r="B1032" s="2" t="s">
        <v>2577</v>
      </c>
      <c r="C1032" t="s">
        <v>101</v>
      </c>
      <c r="D1032" t="s">
        <v>187</v>
      </c>
      <c r="E1032" t="s">
        <v>1236</v>
      </c>
      <c r="F1032" t="s">
        <v>1541</v>
      </c>
    </row>
    <row r="1033" spans="1:6" x14ac:dyDescent="0.25">
      <c r="A1033">
        <v>9951278</v>
      </c>
      <c r="B1033" s="2" t="s">
        <v>2578</v>
      </c>
      <c r="C1033" t="s">
        <v>5</v>
      </c>
      <c r="D1033" t="s">
        <v>187</v>
      </c>
      <c r="E1033" t="s">
        <v>1237</v>
      </c>
      <c r="F1033" t="s">
        <v>1318</v>
      </c>
    </row>
    <row r="1034" spans="1:6" x14ac:dyDescent="0.25">
      <c r="A1034">
        <v>9886847</v>
      </c>
      <c r="B1034" s="2" t="s">
        <v>2579</v>
      </c>
      <c r="C1034" t="s">
        <v>40</v>
      </c>
      <c r="D1034" t="s">
        <v>187</v>
      </c>
      <c r="E1034" t="s">
        <v>1238</v>
      </c>
      <c r="F1034" t="s">
        <v>1301</v>
      </c>
    </row>
    <row r="1035" spans="1:6" x14ac:dyDescent="0.25">
      <c r="A1035">
        <v>8905309</v>
      </c>
      <c r="B1035" s="2" t="s">
        <v>2580</v>
      </c>
      <c r="C1035" t="s">
        <v>11</v>
      </c>
      <c r="D1035" t="s">
        <v>187</v>
      </c>
      <c r="E1035" t="s">
        <v>1239</v>
      </c>
      <c r="F1035" t="s">
        <v>1305</v>
      </c>
    </row>
    <row r="1036" spans="1:6" x14ac:dyDescent="0.25">
      <c r="A1036">
        <v>9672171</v>
      </c>
      <c r="B1036" s="2" t="s">
        <v>2581</v>
      </c>
      <c r="C1036" t="s">
        <v>161</v>
      </c>
      <c r="D1036" t="s">
        <v>187</v>
      </c>
      <c r="E1036" t="s">
        <v>1240</v>
      </c>
      <c r="F1036" t="s">
        <v>1300</v>
      </c>
    </row>
    <row r="1037" spans="1:6" x14ac:dyDescent="0.25">
      <c r="A1037">
        <v>9705211</v>
      </c>
      <c r="B1037" s="2" t="s">
        <v>2582</v>
      </c>
      <c r="C1037" t="s">
        <v>104</v>
      </c>
      <c r="D1037" t="s">
        <v>187</v>
      </c>
      <c r="E1037" t="s">
        <v>1241</v>
      </c>
      <c r="F1037" t="s">
        <v>1338</v>
      </c>
    </row>
    <row r="1038" spans="1:6" x14ac:dyDescent="0.25">
      <c r="A1038">
        <v>8985160</v>
      </c>
      <c r="B1038" s="2" t="s">
        <v>2583</v>
      </c>
      <c r="C1038" t="s">
        <v>89</v>
      </c>
      <c r="D1038" t="s">
        <v>187</v>
      </c>
      <c r="E1038" t="s">
        <v>1242</v>
      </c>
      <c r="F1038" t="s">
        <v>1310</v>
      </c>
    </row>
    <row r="1039" spans="1:6" x14ac:dyDescent="0.25">
      <c r="A1039">
        <v>9372996</v>
      </c>
      <c r="B1039" s="2" t="s">
        <v>2584</v>
      </c>
      <c r="C1039" t="s">
        <v>61</v>
      </c>
      <c r="D1039" t="s">
        <v>196</v>
      </c>
      <c r="E1039" t="s">
        <v>1243</v>
      </c>
      <c r="F1039" t="s">
        <v>1542</v>
      </c>
    </row>
    <row r="1040" spans="1:6" x14ac:dyDescent="0.25">
      <c r="A1040">
        <v>9881814</v>
      </c>
      <c r="B1040" s="2" t="s">
        <v>2585</v>
      </c>
      <c r="C1040" t="s">
        <v>60</v>
      </c>
      <c r="D1040" t="s">
        <v>187</v>
      </c>
      <c r="E1040" t="s">
        <v>1244</v>
      </c>
      <c r="F1040" t="s">
        <v>1419</v>
      </c>
    </row>
    <row r="1041" spans="1:6" x14ac:dyDescent="0.25">
      <c r="A1041">
        <v>9850207</v>
      </c>
      <c r="B1041" s="2" t="s">
        <v>2586</v>
      </c>
      <c r="C1041" t="s">
        <v>79</v>
      </c>
      <c r="D1041" t="s">
        <v>187</v>
      </c>
      <c r="E1041" t="s">
        <v>1245</v>
      </c>
      <c r="F1041" t="s">
        <v>1303</v>
      </c>
    </row>
    <row r="1042" spans="1:6" x14ac:dyDescent="0.25">
      <c r="A1042">
        <v>9764754</v>
      </c>
      <c r="B1042" s="2" t="s">
        <v>2587</v>
      </c>
      <c r="C1042" t="s">
        <v>117</v>
      </c>
      <c r="D1042" t="s">
        <v>187</v>
      </c>
      <c r="E1042" t="s">
        <v>1246</v>
      </c>
      <c r="F1042" t="s">
        <v>1301</v>
      </c>
    </row>
    <row r="1043" spans="1:6" x14ac:dyDescent="0.25">
      <c r="A1043">
        <v>9849282</v>
      </c>
      <c r="B1043" s="2" t="s">
        <v>2588</v>
      </c>
      <c r="C1043" t="s">
        <v>132</v>
      </c>
      <c r="D1043" t="s">
        <v>187</v>
      </c>
      <c r="E1043" t="s">
        <v>1247</v>
      </c>
      <c r="F1043" t="s">
        <v>1310</v>
      </c>
    </row>
    <row r="1044" spans="1:6" x14ac:dyDescent="0.25">
      <c r="A1044">
        <v>8770919</v>
      </c>
      <c r="B1044" s="2" t="s">
        <v>2589</v>
      </c>
      <c r="C1044" t="s">
        <v>17</v>
      </c>
      <c r="D1044" t="s">
        <v>187</v>
      </c>
      <c r="E1044" t="s">
        <v>1248</v>
      </c>
      <c r="F1044" t="s">
        <v>1543</v>
      </c>
    </row>
    <row r="1045" spans="1:6" x14ac:dyDescent="0.25">
      <c r="A1045">
        <v>9721044</v>
      </c>
      <c r="B1045" s="2" t="s">
        <v>2590</v>
      </c>
      <c r="C1045" t="s">
        <v>110</v>
      </c>
      <c r="D1045" t="s">
        <v>187</v>
      </c>
      <c r="E1045" t="s">
        <v>1249</v>
      </c>
      <c r="F1045" t="s">
        <v>1417</v>
      </c>
    </row>
    <row r="1046" spans="1:6" x14ac:dyDescent="0.25">
      <c r="A1046">
        <v>9867466</v>
      </c>
      <c r="B1046" s="2" t="s">
        <v>2591</v>
      </c>
      <c r="C1046" t="s">
        <v>64</v>
      </c>
      <c r="D1046" t="s">
        <v>187</v>
      </c>
      <c r="E1046" t="s">
        <v>1250</v>
      </c>
      <c r="F1046" t="s">
        <v>1299</v>
      </c>
    </row>
    <row r="1047" spans="1:6" x14ac:dyDescent="0.25">
      <c r="A1047">
        <v>9718487</v>
      </c>
      <c r="B1047" s="2" t="s">
        <v>2592</v>
      </c>
      <c r="C1047" t="s">
        <v>30</v>
      </c>
      <c r="D1047" t="s">
        <v>187</v>
      </c>
      <c r="E1047" t="s">
        <v>1251</v>
      </c>
      <c r="F1047" t="s">
        <v>1301</v>
      </c>
    </row>
    <row r="1048" spans="1:6" x14ac:dyDescent="0.25">
      <c r="A1048">
        <v>9608720</v>
      </c>
      <c r="B1048" s="2" t="s">
        <v>2593</v>
      </c>
      <c r="C1048" t="s">
        <v>101</v>
      </c>
      <c r="D1048" t="s">
        <v>187</v>
      </c>
      <c r="E1048" t="s">
        <v>1252</v>
      </c>
      <c r="F1048" t="s">
        <v>1544</v>
      </c>
    </row>
    <row r="1049" spans="1:6" x14ac:dyDescent="0.25">
      <c r="A1049">
        <v>9775099</v>
      </c>
      <c r="B1049" s="2" t="s">
        <v>2594</v>
      </c>
      <c r="C1049" t="s">
        <v>4</v>
      </c>
      <c r="D1049" t="s">
        <v>187</v>
      </c>
      <c r="E1049" t="s">
        <v>1253</v>
      </c>
      <c r="F1049" t="s">
        <v>1324</v>
      </c>
    </row>
    <row r="1050" spans="1:6" x14ac:dyDescent="0.25">
      <c r="A1050">
        <v>9427048</v>
      </c>
      <c r="B1050" s="2" t="s">
        <v>2595</v>
      </c>
      <c r="C1050" t="s">
        <v>136</v>
      </c>
      <c r="D1050" t="s">
        <v>187</v>
      </c>
      <c r="E1050" t="s">
        <v>235</v>
      </c>
      <c r="F1050" t="s">
        <v>1307</v>
      </c>
    </row>
    <row r="1051" spans="1:6" x14ac:dyDescent="0.25">
      <c r="A1051">
        <v>9711862</v>
      </c>
      <c r="B1051" s="2" t="s">
        <v>2596</v>
      </c>
      <c r="C1051" t="s">
        <v>111</v>
      </c>
      <c r="D1051" t="s">
        <v>187</v>
      </c>
      <c r="E1051" t="s">
        <v>1254</v>
      </c>
      <c r="F1051" t="s">
        <v>1429</v>
      </c>
    </row>
    <row r="1052" spans="1:6" x14ac:dyDescent="0.25">
      <c r="A1052">
        <v>9168535</v>
      </c>
      <c r="B1052" s="2" t="s">
        <v>2597</v>
      </c>
      <c r="C1052" t="s">
        <v>133</v>
      </c>
      <c r="D1052" t="s">
        <v>187</v>
      </c>
      <c r="E1052" t="s">
        <v>1255</v>
      </c>
      <c r="F1052" t="s">
        <v>1417</v>
      </c>
    </row>
    <row r="1053" spans="1:6" x14ac:dyDescent="0.25">
      <c r="A1053">
        <v>9458654</v>
      </c>
      <c r="B1053" s="2" t="s">
        <v>2598</v>
      </c>
      <c r="C1053" t="s">
        <v>117</v>
      </c>
      <c r="D1053" t="s">
        <v>187</v>
      </c>
      <c r="E1053" t="s">
        <v>1256</v>
      </c>
      <c r="F1053" t="s">
        <v>1420</v>
      </c>
    </row>
    <row r="1054" spans="1:6" x14ac:dyDescent="0.25">
      <c r="A1054">
        <v>9620626</v>
      </c>
      <c r="B1054" s="2" t="s">
        <v>2599</v>
      </c>
      <c r="C1054" t="s">
        <v>8</v>
      </c>
      <c r="D1054" t="s">
        <v>190</v>
      </c>
      <c r="E1054" t="s">
        <v>1257</v>
      </c>
      <c r="F1054" t="s">
        <v>1366</v>
      </c>
    </row>
    <row r="1055" spans="1:6" x14ac:dyDescent="0.25">
      <c r="A1055">
        <v>8438863</v>
      </c>
      <c r="B1055" s="2" t="s">
        <v>2600</v>
      </c>
      <c r="C1055" t="s">
        <v>29</v>
      </c>
      <c r="D1055" t="s">
        <v>187</v>
      </c>
      <c r="E1055" t="s">
        <v>1258</v>
      </c>
      <c r="F1055" t="s">
        <v>1305</v>
      </c>
    </row>
    <row r="1056" spans="1:6" x14ac:dyDescent="0.25">
      <c r="A1056">
        <v>9786088</v>
      </c>
      <c r="B1056" s="2" t="s">
        <v>2601</v>
      </c>
      <c r="C1056" t="s">
        <v>11</v>
      </c>
      <c r="D1056" t="s">
        <v>187</v>
      </c>
      <c r="E1056" t="s">
        <v>1259</v>
      </c>
      <c r="F1056" t="s">
        <v>1301</v>
      </c>
    </row>
    <row r="1057" spans="1:6" x14ac:dyDescent="0.25">
      <c r="A1057">
        <v>9952185</v>
      </c>
      <c r="B1057" s="2" t="s">
        <v>2602</v>
      </c>
      <c r="C1057" t="s">
        <v>82</v>
      </c>
      <c r="D1057" t="s">
        <v>187</v>
      </c>
      <c r="E1057" t="s">
        <v>1260</v>
      </c>
    </row>
    <row r="1058" spans="1:6" x14ac:dyDescent="0.25">
      <c r="A1058">
        <v>8410235</v>
      </c>
      <c r="B1058" s="2" t="s">
        <v>2603</v>
      </c>
      <c r="C1058" t="s">
        <v>13</v>
      </c>
      <c r="D1058" t="s">
        <v>187</v>
      </c>
      <c r="E1058" t="s">
        <v>1261</v>
      </c>
      <c r="F1058" t="s">
        <v>1413</v>
      </c>
    </row>
    <row r="1059" spans="1:6" x14ac:dyDescent="0.25">
      <c r="A1059">
        <v>9250556</v>
      </c>
      <c r="B1059" s="2" t="s">
        <v>2604</v>
      </c>
      <c r="C1059" t="s">
        <v>98</v>
      </c>
      <c r="D1059" t="s">
        <v>187</v>
      </c>
      <c r="E1059" t="s">
        <v>1262</v>
      </c>
      <c r="F1059" t="s">
        <v>1296</v>
      </c>
    </row>
    <row r="1060" spans="1:6" x14ac:dyDescent="0.25">
      <c r="A1060">
        <v>9932906</v>
      </c>
      <c r="B1060" s="2" t="s">
        <v>2605</v>
      </c>
      <c r="C1060" t="s">
        <v>50</v>
      </c>
      <c r="D1060" t="s">
        <v>187</v>
      </c>
      <c r="E1060" t="s">
        <v>1263</v>
      </c>
      <c r="F1060" t="s">
        <v>1300</v>
      </c>
    </row>
    <row r="1061" spans="1:6" x14ac:dyDescent="0.25">
      <c r="A1061">
        <v>8951758</v>
      </c>
      <c r="B1061" s="2" t="s">
        <v>2606</v>
      </c>
      <c r="C1061" t="s">
        <v>50</v>
      </c>
      <c r="D1061" t="s">
        <v>187</v>
      </c>
      <c r="E1061" t="s">
        <v>1264</v>
      </c>
      <c r="F1061" t="s">
        <v>1470</v>
      </c>
    </row>
    <row r="1062" spans="1:6" x14ac:dyDescent="0.25">
      <c r="A1062">
        <v>9888280</v>
      </c>
      <c r="B1062" s="2" t="s">
        <v>2607</v>
      </c>
      <c r="C1062" t="s">
        <v>9</v>
      </c>
      <c r="D1062" t="s">
        <v>187</v>
      </c>
      <c r="E1062" t="s">
        <v>1265</v>
      </c>
      <c r="F1062" t="s">
        <v>1301</v>
      </c>
    </row>
    <row r="1063" spans="1:6" x14ac:dyDescent="0.25">
      <c r="A1063">
        <v>9754078</v>
      </c>
      <c r="B1063" s="2" t="s">
        <v>2608</v>
      </c>
      <c r="C1063" t="s">
        <v>48</v>
      </c>
      <c r="D1063" t="s">
        <v>187</v>
      </c>
      <c r="E1063" t="s">
        <v>1266</v>
      </c>
      <c r="F1063" t="s">
        <v>1407</v>
      </c>
    </row>
    <row r="1064" spans="1:6" x14ac:dyDescent="0.25">
      <c r="A1064">
        <v>9791310</v>
      </c>
      <c r="B1064" s="2" t="s">
        <v>2609</v>
      </c>
      <c r="C1064" t="s">
        <v>23</v>
      </c>
      <c r="D1064" t="s">
        <v>187</v>
      </c>
      <c r="E1064" t="s">
        <v>1267</v>
      </c>
      <c r="F1064" t="s">
        <v>1301</v>
      </c>
    </row>
    <row r="1065" spans="1:6" x14ac:dyDescent="0.25">
      <c r="A1065">
        <v>9941121</v>
      </c>
      <c r="B1065" s="2" t="s">
        <v>2610</v>
      </c>
      <c r="C1065" t="s">
        <v>25</v>
      </c>
      <c r="D1065" t="s">
        <v>187</v>
      </c>
      <c r="E1065" t="s">
        <v>1268</v>
      </c>
      <c r="F1065" t="s">
        <v>1299</v>
      </c>
    </row>
    <row r="1066" spans="1:6" x14ac:dyDescent="0.25">
      <c r="A1066">
        <v>9821364</v>
      </c>
      <c r="B1066" s="2" t="s">
        <v>2611</v>
      </c>
      <c r="C1066" t="s">
        <v>59</v>
      </c>
      <c r="D1066" t="s">
        <v>187</v>
      </c>
      <c r="E1066" t="s">
        <v>1269</v>
      </c>
      <c r="F1066" t="s">
        <v>1299</v>
      </c>
    </row>
    <row r="1067" spans="1:6" x14ac:dyDescent="0.25">
      <c r="A1067">
        <v>9790478</v>
      </c>
      <c r="B1067" s="2" t="s">
        <v>2612</v>
      </c>
      <c r="C1067" t="s">
        <v>65</v>
      </c>
      <c r="D1067" t="s">
        <v>187</v>
      </c>
      <c r="E1067" t="s">
        <v>1270</v>
      </c>
      <c r="F1067" t="s">
        <v>1299</v>
      </c>
    </row>
    <row r="1068" spans="1:6" x14ac:dyDescent="0.25">
      <c r="A1068">
        <v>9722570</v>
      </c>
      <c r="B1068" s="2" t="s">
        <v>2613</v>
      </c>
      <c r="C1068" t="s">
        <v>39</v>
      </c>
      <c r="D1068" t="s">
        <v>187</v>
      </c>
      <c r="E1068" t="s">
        <v>1271</v>
      </c>
      <c r="F1068" t="s">
        <v>1301</v>
      </c>
    </row>
    <row r="1069" spans="1:6" x14ac:dyDescent="0.25">
      <c r="A1069">
        <v>9844184</v>
      </c>
      <c r="B1069" s="2" t="s">
        <v>2614</v>
      </c>
      <c r="C1069" t="s">
        <v>43</v>
      </c>
      <c r="D1069" t="s">
        <v>187</v>
      </c>
      <c r="E1069" t="s">
        <v>1272</v>
      </c>
      <c r="F1069" t="s">
        <v>1507</v>
      </c>
    </row>
    <row r="1070" spans="1:6" x14ac:dyDescent="0.25">
      <c r="A1070">
        <v>9889148</v>
      </c>
      <c r="B1070" s="2" t="s">
        <v>2615</v>
      </c>
      <c r="C1070" t="s">
        <v>40</v>
      </c>
      <c r="D1070" t="s">
        <v>187</v>
      </c>
      <c r="E1070" t="s">
        <v>1273</v>
      </c>
      <c r="F1070" t="s">
        <v>1301</v>
      </c>
    </row>
    <row r="1071" spans="1:6" x14ac:dyDescent="0.25">
      <c r="A1071">
        <v>8616773</v>
      </c>
      <c r="B1071" s="2" t="s">
        <v>2616</v>
      </c>
      <c r="C1071" t="s">
        <v>179</v>
      </c>
      <c r="D1071" t="s">
        <v>187</v>
      </c>
      <c r="E1071" t="s">
        <v>1274</v>
      </c>
      <c r="F1071" t="s">
        <v>1407</v>
      </c>
    </row>
    <row r="1072" spans="1:6" x14ac:dyDescent="0.25">
      <c r="A1072">
        <v>9234329</v>
      </c>
      <c r="B1072" s="2" t="s">
        <v>2617</v>
      </c>
      <c r="C1072" t="s">
        <v>74</v>
      </c>
      <c r="D1072" t="s">
        <v>187</v>
      </c>
      <c r="E1072" t="s">
        <v>1275</v>
      </c>
      <c r="F1072" t="s">
        <v>1301</v>
      </c>
    </row>
    <row r="1073" spans="1:6" x14ac:dyDescent="0.25">
      <c r="A1073">
        <v>9721168</v>
      </c>
      <c r="B1073" s="2" t="s">
        <v>2618</v>
      </c>
      <c r="C1073" t="s">
        <v>157</v>
      </c>
      <c r="D1073" t="s">
        <v>187</v>
      </c>
      <c r="E1073" t="s">
        <v>1276</v>
      </c>
      <c r="F1073" t="s">
        <v>1365</v>
      </c>
    </row>
    <row r="1074" spans="1:6" x14ac:dyDescent="0.25">
      <c r="A1074">
        <v>9075284</v>
      </c>
      <c r="B1074" s="2" t="s">
        <v>2619</v>
      </c>
      <c r="C1074" t="s">
        <v>135</v>
      </c>
      <c r="D1074" t="s">
        <v>187</v>
      </c>
      <c r="E1074" t="s">
        <v>1277</v>
      </c>
      <c r="F1074" t="s">
        <v>1495</v>
      </c>
    </row>
    <row r="1075" spans="1:6" x14ac:dyDescent="0.25">
      <c r="A1075">
        <v>8682965</v>
      </c>
      <c r="B1075" s="2" t="s">
        <v>2620</v>
      </c>
      <c r="C1075" t="s">
        <v>134</v>
      </c>
      <c r="D1075" t="s">
        <v>187</v>
      </c>
      <c r="E1075" t="s">
        <v>1278</v>
      </c>
      <c r="F1075" t="s">
        <v>1305</v>
      </c>
    </row>
    <row r="1076" spans="1:6" x14ac:dyDescent="0.25">
      <c r="A1076">
        <v>8777591</v>
      </c>
      <c r="B1076" s="2" t="s">
        <v>2621</v>
      </c>
      <c r="C1076" t="s">
        <v>168</v>
      </c>
      <c r="D1076" t="s">
        <v>187</v>
      </c>
      <c r="E1076" t="s">
        <v>1279</v>
      </c>
      <c r="F1076" t="s">
        <v>1545</v>
      </c>
    </row>
    <row r="1077" spans="1:6" x14ac:dyDescent="0.25">
      <c r="A1077">
        <v>9845694</v>
      </c>
      <c r="B1077" s="2" t="s">
        <v>2622</v>
      </c>
      <c r="C1077" t="s">
        <v>101</v>
      </c>
      <c r="D1077" t="s">
        <v>187</v>
      </c>
      <c r="E1077" t="s">
        <v>1280</v>
      </c>
      <c r="F1077" t="s">
        <v>1299</v>
      </c>
    </row>
    <row r="1078" spans="1:6" x14ac:dyDescent="0.25">
      <c r="A1078">
        <v>8812448</v>
      </c>
      <c r="B1078" s="2" t="s">
        <v>2623</v>
      </c>
      <c r="C1078" t="s">
        <v>64</v>
      </c>
      <c r="D1078" t="s">
        <v>187</v>
      </c>
      <c r="E1078" t="s">
        <v>1281</v>
      </c>
      <c r="F1078" t="s">
        <v>1305</v>
      </c>
    </row>
    <row r="1079" spans="1:6" x14ac:dyDescent="0.25">
      <c r="A1079">
        <v>9924663</v>
      </c>
      <c r="B1079" s="2" t="s">
        <v>2624</v>
      </c>
      <c r="C1079" t="s">
        <v>58</v>
      </c>
      <c r="D1079" t="s">
        <v>187</v>
      </c>
      <c r="E1079" t="s">
        <v>1282</v>
      </c>
      <c r="F1079" t="s">
        <v>1299</v>
      </c>
    </row>
    <row r="1080" spans="1:6" x14ac:dyDescent="0.25">
      <c r="A1080">
        <v>9715491</v>
      </c>
      <c r="B1080" s="2" t="s">
        <v>2625</v>
      </c>
      <c r="C1080" t="s">
        <v>4</v>
      </c>
      <c r="D1080" t="s">
        <v>187</v>
      </c>
      <c r="E1080" t="s">
        <v>1283</v>
      </c>
      <c r="F1080" t="s">
        <v>1301</v>
      </c>
    </row>
    <row r="1081" spans="1:6" x14ac:dyDescent="0.25">
      <c r="A1081">
        <v>9848821</v>
      </c>
      <c r="B1081" s="2" t="s">
        <v>2626</v>
      </c>
      <c r="C1081" t="s">
        <v>81</v>
      </c>
      <c r="D1081" t="s">
        <v>187</v>
      </c>
      <c r="E1081" t="s">
        <v>1284</v>
      </c>
      <c r="F1081" t="s">
        <v>1301</v>
      </c>
    </row>
    <row r="1082" spans="1:6" x14ac:dyDescent="0.25">
      <c r="A1082">
        <v>8789646</v>
      </c>
      <c r="B1082" s="2" t="s">
        <v>2627</v>
      </c>
      <c r="C1082" t="s">
        <v>176</v>
      </c>
      <c r="D1082" t="s">
        <v>187</v>
      </c>
      <c r="E1082" t="s">
        <v>1285</v>
      </c>
      <c r="F1082" t="s">
        <v>1305</v>
      </c>
    </row>
    <row r="1083" spans="1:6" x14ac:dyDescent="0.25">
      <c r="A1083">
        <v>9692450</v>
      </c>
      <c r="B1083" s="2" t="s">
        <v>2628</v>
      </c>
      <c r="C1083" t="s">
        <v>151</v>
      </c>
      <c r="D1083" t="s">
        <v>187</v>
      </c>
      <c r="E1083" t="s">
        <v>1286</v>
      </c>
      <c r="F1083" t="s">
        <v>1356</v>
      </c>
    </row>
    <row r="1084" spans="1:6" x14ac:dyDescent="0.25">
      <c r="A1084">
        <v>9939224</v>
      </c>
      <c r="B1084" s="2" t="s">
        <v>2629</v>
      </c>
      <c r="C1084" t="s">
        <v>15</v>
      </c>
      <c r="D1084" t="s">
        <v>187</v>
      </c>
      <c r="E1084" t="s">
        <v>1287</v>
      </c>
      <c r="F1084" t="s">
        <v>1299</v>
      </c>
    </row>
    <row r="1085" spans="1:6" x14ac:dyDescent="0.25">
      <c r="A1085">
        <v>9272212</v>
      </c>
      <c r="B1085" s="2" t="s">
        <v>2630</v>
      </c>
      <c r="C1085" t="s">
        <v>88</v>
      </c>
      <c r="D1085" t="s">
        <v>187</v>
      </c>
      <c r="E1085" t="s">
        <v>1288</v>
      </c>
      <c r="F1085" t="s">
        <v>1463</v>
      </c>
    </row>
    <row r="1086" spans="1:6" x14ac:dyDescent="0.25">
      <c r="A1086">
        <v>9924028</v>
      </c>
      <c r="B1086" s="2" t="s">
        <v>2631</v>
      </c>
      <c r="C1086" t="s">
        <v>24</v>
      </c>
      <c r="D1086" t="s">
        <v>187</v>
      </c>
      <c r="E1086" t="s">
        <v>1289</v>
      </c>
      <c r="F1086" t="s">
        <v>1299</v>
      </c>
    </row>
    <row r="1087" spans="1:6" x14ac:dyDescent="0.25">
      <c r="A1087">
        <v>9441700</v>
      </c>
      <c r="B1087" s="2" t="s">
        <v>2632</v>
      </c>
      <c r="C1087" t="s">
        <v>35</v>
      </c>
      <c r="D1087" t="s">
        <v>187</v>
      </c>
      <c r="E1087" t="s">
        <v>1290</v>
      </c>
      <c r="F1087" t="s">
        <v>1354</v>
      </c>
    </row>
    <row r="1088" spans="1:6" x14ac:dyDescent="0.25">
      <c r="A1088">
        <v>9850173</v>
      </c>
      <c r="B1088" s="2" t="s">
        <v>2633</v>
      </c>
      <c r="C1088" t="s">
        <v>80</v>
      </c>
      <c r="D1088" t="s">
        <v>187</v>
      </c>
      <c r="E1088" t="s">
        <v>1291</v>
      </c>
      <c r="F1088" t="s">
        <v>1299</v>
      </c>
    </row>
    <row r="1089" spans="1:6" x14ac:dyDescent="0.25">
      <c r="A1089">
        <v>9635822</v>
      </c>
      <c r="B1089" s="2" t="s">
        <v>2634</v>
      </c>
      <c r="C1089" t="s">
        <v>12</v>
      </c>
      <c r="D1089" t="s">
        <v>187</v>
      </c>
      <c r="E1089" t="s">
        <v>1292</v>
      </c>
      <c r="F1089" t="s">
        <v>1507</v>
      </c>
    </row>
    <row r="1090" spans="1:6" x14ac:dyDescent="0.25">
      <c r="A1090">
        <v>9480401</v>
      </c>
      <c r="B1090" s="2" t="s">
        <v>2635</v>
      </c>
      <c r="C1090" t="s">
        <v>73</v>
      </c>
      <c r="D1090" t="s">
        <v>187</v>
      </c>
      <c r="E1090" t="s">
        <v>1293</v>
      </c>
      <c r="F1090" t="s">
        <v>1546</v>
      </c>
    </row>
    <row r="1091" spans="1:6" x14ac:dyDescent="0.25">
      <c r="A1091">
        <v>9128265</v>
      </c>
      <c r="B1091" s="2" t="s">
        <v>2636</v>
      </c>
      <c r="C1091" t="s">
        <v>40</v>
      </c>
      <c r="D1091" t="s">
        <v>187</v>
      </c>
      <c r="E1091" t="s">
        <v>1294</v>
      </c>
      <c r="F1091" t="s">
        <v>1305</v>
      </c>
    </row>
    <row r="1092" spans="1:6" x14ac:dyDescent="0.25">
      <c r="A1092">
        <v>9849316</v>
      </c>
      <c r="B1092" s="2" t="s">
        <v>2637</v>
      </c>
      <c r="C1092" t="s">
        <v>52</v>
      </c>
      <c r="D1092" t="s">
        <v>187</v>
      </c>
      <c r="E1092" t="s">
        <v>1295</v>
      </c>
      <c r="F1092" t="s">
        <v>1299</v>
      </c>
    </row>
  </sheetData>
  <conditionalFormatting sqref="B2:B109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Pedroso</dc:creator>
  <cp:lastModifiedBy>Ana Paula.</cp:lastModifiedBy>
  <dcterms:created xsi:type="dcterms:W3CDTF">2021-02-23T13:45:04Z</dcterms:created>
  <dcterms:modified xsi:type="dcterms:W3CDTF">2021-03-03T15:52:56Z</dcterms:modified>
</cp:coreProperties>
</file>